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ista" sheetId="2" r:id="rId1"/>
  </sheets>
  <definedNames>
    <definedName name="_xlnm._FilterDatabase" localSheetId="0" hidden="1">Lista!$A$1:$V$830</definedName>
  </definedNames>
  <calcPr calcId="145621"/>
</workbook>
</file>

<file path=xl/sharedStrings.xml><?xml version="1.0" encoding="utf-8"?>
<sst xmlns="http://schemas.openxmlformats.org/spreadsheetml/2006/main" count="8230" uniqueCount="903">
  <si>
    <t>Törzsszám</t>
  </si>
  <si>
    <t xml:space="preserve">Szervezet neve                     </t>
  </si>
  <si>
    <t>2013.04.30-ig</t>
  </si>
  <si>
    <t>2013.05.01-től</t>
  </si>
  <si>
    <t>27111299</t>
  </si>
  <si>
    <t>ADRIA PORT ZÁRTKÖRŰEN MŰKÖDŐ RÉSZVÉNYTÁRSASÁG</t>
  </si>
  <si>
    <t>AGRÁRMARKETING CENTRUM NONPROFIT KORLÁTOLT FELELŐSSÉGŰ TÁRSASÁG</t>
  </si>
  <si>
    <t>AGRO REHAB NONPROFIT KORLÁTOLT FELELŐSSÉGŰ TÁRSASÁG</t>
  </si>
  <si>
    <t>ÁLLAMADÓSSÁG KEZELŐ KÖZPONT ZÁRTKÖRŰEN MŰKÖDŐ RÉSZVÉNYTÁRSASÁG</t>
  </si>
  <si>
    <t>ÁVNY - ÁLLAMI VAGYONNYILVÁNTARTÁSI KORLÁTOLT FELELŐSSÉGŰ TÁRSASÁG</t>
  </si>
  <si>
    <t>BEFEKTETŐVÉDELMI ALAP</t>
  </si>
  <si>
    <t>BELÜGYMINISZTÉRIUM HEROS JAVÍTÓ, GYÁRTÓ, SZOLGÁLTATÓ ÉS KERESKEDELMI ZÁRTKÖRŰEN MŰKÖDŐ RÉSZVÉNYTÁRSASÁG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</si>
  <si>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</si>
  <si>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23007266</t>
  </si>
  <si>
    <t>BMSK SPORT KÖZHASZNÚ NONPROFIT KORLÁTOLT FELELŐSSÉGŰ TÁRSASÁG</t>
  </si>
  <si>
    <t>BP2017 VILÁGBAJNOKSÁG SZERVEZŐ ÉS LEBONYOLÍTÓ NONPROFIT KORLÁTOLT FELELŐSSÉGŰ TÁRSASÁG</t>
  </si>
  <si>
    <t>BTTF BADACSONY ÉS TÉRSÉGE TURISZTIKAI FEJLESZTŐ NONPROFIT ZÁRTKÖRŰEN MŰKÖDŐ RÉSZVÉNYTÁRSASÁG</t>
  </si>
  <si>
    <t>BUDAVÁRI INGATLANFEJLESZTŐ ÉS ÜZEMELTETŐ NONPROFIT KORLÁTOLT FELELŐSSÉGŰ TÁRSASÁG</t>
  </si>
  <si>
    <t>CASA VAGYONKEZELŐ KORLÁTOLT FELELŐSSÉGŰ TÁRSASÁG</t>
  </si>
  <si>
    <t>CED KÖZÉP-EURÓPAI GAZDASÁGFEJLESZTÉSI HÁLÓZAT NONPROFIT KORLÁTOLT FELELŐSSÉGŰ TÁRSASÁG (KORÁBBAN: MNKH KÖZÉP-EURÓPAI KERESKEDELEMFEJLESZTÉSI HÁLÓZAT KORLÁTOLT FELELŐSSÉGŰ TÁRSASÁG)</t>
  </si>
  <si>
    <t>CORVINUS NEMZETKÖZI BEFEKTETÉSI ZÁRTKÖRŰEN MŰKÖDŐ RÉSZVÉNYTÁRSASÁG</t>
  </si>
  <si>
    <t>DATRAK DIGITÁLIS ADATTRANZAKCIÓS KÖZPONT KORLÁTOLT FELELŐSSÉGŰ TÁRSASÁG</t>
  </si>
  <si>
    <t>25717002</t>
  </si>
  <si>
    <t>DESIGN TERMINÁL KÖZHASZNÚ NONPROFIT KORLÁTOLT FELELŐSSÉGŰ TÁRSASÁG</t>
  </si>
  <si>
    <t>DIGITÁLIS KORMÁNYZATI ÜGYNÖKSÉG ZÁRTKÖRŰEN MŰKÖDŐ RÉSZVÉNYTÁRSASÁG</t>
  </si>
  <si>
    <t>DIGITÁLIS KORMÁNYZATI FEJLESZTÉS ÉS PROJEKTMENEDZSMENT KORLÁTOLT FELELŐSSÉGŰ TÁRSASÁG</t>
  </si>
  <si>
    <t>DUNA MÉDIASZOLGÁLTATÓ NONPROFIT ZÁRTKÖRŰEN MŰKÖDŐ RÉSZVÉNYTÁRSASÁG</t>
  </si>
  <si>
    <t>DUNA MÚZEUM INGATLANFEJLESZTŐ KORLÁTOLT FELELŐSSÉGŰ TÁRSASÁG</t>
  </si>
  <si>
    <t>DUNA TELEVÍZIÓ NONPROFIT ZÁRTKÖRŰEN MŰKÖDŐ RÉSZVÉNYTÁRSASÁG</t>
  </si>
  <si>
    <t>EGER INNOVATIONS KUTATÁS-FEJLESZTÉSI NONPROFIT KORLÁTOLT FELELŐSSÉGŰ TÁRSASÁG</t>
  </si>
  <si>
    <t>x</t>
  </si>
  <si>
    <t>26658218</t>
  </si>
  <si>
    <t>EGY A TERMÉSZETTEL NONPROFIT KORLÁTOLT FELELŐSSÉGŰ TÁRSASÁG</t>
  </si>
  <si>
    <t>E-MOBI ELEKTROMOBILITÁS NONPROFIT KORLÁTOLT FELELŐSSÉGŰ TÁRSASÁG</t>
  </si>
  <si>
    <t>ERZSÉBET GYERMEK- ÉS IFJÚSÁGI TÁBOROK SZOLGÁLTATÓ KORLÁTOLT FELELŐSSÉGŰ TÁRSASÁG</t>
  </si>
  <si>
    <t>ESZTERHÁZA KULTURÁLIS, KUTATÓ- ÉS FESZTIVÁLKÖZPONT KÖZHASZNÚ NONPROFIT KORLÁTOLT FELELŐSSÉGŰ TÁRSASÁG</t>
  </si>
  <si>
    <t>26589934</t>
  </si>
  <si>
    <t>EUROHANDBALL 2022 NONPROFIT KORLÁTOLT FELELŐSSÉGŰ TÁRSASÁG</t>
  </si>
  <si>
    <t>26742832</t>
  </si>
  <si>
    <t>EXPO 2020 MAGYARORSZÁG NONPROFIT KORLÁTOLT FELELŐSSÉGŰ TÁRSASÁG</t>
  </si>
  <si>
    <t>25402959</t>
  </si>
  <si>
    <t>FERIDA ZÁRTKÖRŰEN MŰKÖDŐ RÉSZVÉNYTÁRSASÁG</t>
  </si>
  <si>
    <t>FŐKEFE REHABILITÁCIÓS FOGLALKOZTATÓ IPARI KÖZHASZNÚ NONPROFIT KORLÁTOLT FELELŐSSÉGŰ TÁRSASÁG</t>
  </si>
  <si>
    <t>GYŐR-SOPRON-EBENFURTI VASÚT ZÁRTKÖRŰEN MŰKÖDŐ RÉSZVÉNYTÁRSASÁG</t>
  </si>
  <si>
    <t>HAGYOMÁNYOK HÁZA INGATLANFEJLESZTŐ KORLÁTOLT FELELŐSSÉGŰ TÁRSASÁG</t>
  </si>
  <si>
    <t>27028308</t>
  </si>
  <si>
    <t>HDT VÉDELMI IPARI KORLÁTOLT FELELŐSSÉGŰ TÁRSASÁG</t>
  </si>
  <si>
    <t>18956339</t>
  </si>
  <si>
    <t>HEPA MAGYAR EXPORTFEJLESZTÉSI ÜGYNÖKSÉG NONPROFIT ZÁRTKÖRŰEN MŰKÖDŐ RÉSZVÉNYTÁRSASÁG</t>
  </si>
  <si>
    <t>HERMAN OTTÓ INTÉZET NONPROFIT KORLÁTOLT FELELŐSSÉGŰ TÁRSASÁG</t>
  </si>
  <si>
    <t>27037612</t>
  </si>
  <si>
    <t>HIPA NEMZETI BEFEKTETÉSI ÜGYNÖKSÉG NONPROFIT ZÁRTKÖRŰEN MŰKÖDŐ RÉSZVÉNYTÁRSASÁG</t>
  </si>
  <si>
    <t>HKGYK KÖZÉP- ÉS KELET-EURÓPAI HAGYOMÁNYOS KÍNAI GYÓGYÁSZATI, OKTATÓ- ÉS KUTATÓKÖZPONT NONPROFIT KORLÁTOLT FELELŐSSÉGŰ TÁRSASÁG</t>
  </si>
  <si>
    <t>HM ARMCOM KOMMUNIKÁCIÓTECHNIKAI ZÁRTKÖRŰEN MŰKÖDŐ RÉSZVÉNYTÁRSASÁG</t>
  </si>
  <si>
    <t>HM CURRUS GÖDÖLLŐI HARCJÁRMŰTECHNIKAI ZÁRTKÖRŰEN MŰKÖDŐ RÉSZVÉNYTÁRSASÁG</t>
  </si>
  <si>
    <t>HM ELEKTRONIKAI, LOGISZTIKAI ÉS VAGYONKEZELŐ ZÁRTKÖRŰEN MŰKÖDŐ RÉSZVÉNYTÁRSASÁG</t>
  </si>
  <si>
    <t>HUNGARORING SPORT ZÁRTKÖRŰEN MŰKÖDŐ RÉSZVÉNYTÁRSASÁG</t>
  </si>
  <si>
    <t>IDOMSOFT INFORMATIKAI ZÁRTKÖRŰEN MŰKÖDŐ RÉSZVÉNYTÁRSASÁG</t>
  </si>
  <si>
    <t>24195162</t>
  </si>
  <si>
    <t>IKK INNOVATÍV KÉPZÉSTÁMOGATÓ KÖZPONT ZÁRTKÖRŰEN MŰKÖDŐ RÉSZVÉNYTÁRSASÁG</t>
  </si>
  <si>
    <t>INTEGRÁLT HITELINTÉZETEK KÖZPONTI SZERVEZETE</t>
  </si>
  <si>
    <t>KÁRRENDEZÉSI ALAP</t>
  </si>
  <si>
    <t>25361443</t>
  </si>
  <si>
    <t>KASSELIK-HÁZ INGATLANFEJLESZTŐ ZÁRTKÖRŰEN MŰKÖDŐ RÉSZVÉNYTÁRSASÁG</t>
  </si>
  <si>
    <t>25425541</t>
  </si>
  <si>
    <t>KECSKEMÉTI DUÁLIS OKTATÁS ZÁRTKÖRŰEN MŰKÖDŐ RÉSZVÉNYTÁRSASÁG</t>
  </si>
  <si>
    <t>KÉZMŰ FŐVÁROSI KÉZMŰIPARI KÖZHASZNÚ NONPROFIT KORLÁTOLT FELELŐSSÉGŰ TÁRSASÁG</t>
  </si>
  <si>
    <t>KINCSEM NEMZETI LÓVERSENY ÉS LOVAS STRATÉGIAI KORLÁTOLT FELELŐSSÉGŰ TÁRSASÁG</t>
  </si>
  <si>
    <t>KISFALUDY2030 TURISZTIKAI FEJLESZTŐ NONPROFIT ZÁRTKÖRŰEN MŰKÖDŐ RÉSZVÉNYTÁRSASÁG</t>
  </si>
  <si>
    <t>KIVING INGATLANGAZDÁLKODÓ ÉS BERUHÁZÁSSZERVEZŐ KORLÁTOLT FELELŐSSÉGŰ TÁRSASÁG</t>
  </si>
  <si>
    <t>27347265</t>
  </si>
  <si>
    <t>KKM SUBSIDIUM KORLÁTOLT FELELŐSSÉGŰ TÁRSASÁG</t>
  </si>
  <si>
    <t>KOPINT-DATORG INFORMATIKAI ÉS VAGYONKEZELŐ KFT.</t>
  </si>
  <si>
    <t>KORMÁNYZATI SZOFTVERLICENC-GAZDÁLKODÁSI KORLÁTOLT FELELŐSSÉGŰ TÁRSASÁG</t>
  </si>
  <si>
    <t>MAGYAR EXPORT-IMPORT BANK ZÁRTKÖRŰEN MŰKÖDŐ RÉSZVÉNYTÁRSASÁG</t>
  </si>
  <si>
    <t>MAGYAR IPARFEJLESZTÉSI HOLDING ZÁRTKÖRŰEN MŰKÖDŐ RÉSZVÉNYTÁRSASÁG</t>
  </si>
  <si>
    <t>MAGYAR KÖZÚT NONPROFIT ZÁRTKÖRŰEN MŰKÖDŐ RÉSZVÉNYTÁRSASÁG</t>
  </si>
  <si>
    <t>MAGYAR NEMZETI VAGYONKEZELŐ ZÁRTKÖRŰEN MŰKÖDŐ RÉSZVÉNYTÁRSASÁG (ÁLLAMI PRIVATIZÁCIÓS ÉS VAGYONKEZELŐ ZÁRTKÖRŰEN MŰKÖDŐ RÉSZVÉNYTÁRSASÁG JOGUTÓDJA)</t>
  </si>
  <si>
    <t>MAGYAR RÁDIÓ NONPROFIT ZÁRTKÖRŰEN MŰKÖDŐ RÉSZVÉNYTÁRSASÁG</t>
  </si>
  <si>
    <t>18053302</t>
  </si>
  <si>
    <t>MAGYAR SZÉNHIDROGÉN KÉSZLETEZŐ SZÖVETSÉG</t>
  </si>
  <si>
    <t>MAGYAR TELEVÍZIÓ NONPROFIT ZÁRTKÖRŰEN MŰKÖDŐ RÉSZVÉNYTÁRSASÁG</t>
  </si>
  <si>
    <t>MAGYAR TURISZTIKAI ÜGYNÖKSÉG ZÁRTKÖRŰEN MŰKÖDŐ RÉSZVÉNYTÁRSASÁG (MAGYAR TURIZMUS ZÁRTKÖRŰEN MŰKÖDŐ RÉSZVÉNYTÁRSASÁG)</t>
  </si>
  <si>
    <t>26615374</t>
  </si>
  <si>
    <t>MAGYARSÁG HÁZA NONPROFIT KORLÁTOLT FELELŐSSÉGŰ TÁRSASÁG</t>
  </si>
  <si>
    <t>MARADVÁNYVAGYON-HASZNOSÍTÓ ZÁRTKÖRŰEN MŰKÖDŐ RÉSZVÉNYTÁRSASÁG</t>
  </si>
  <si>
    <t>MÁV-HÉV HELYIÉRDEKŰ VASÚT ZÁRTKÖRŰEN MŰKÖDŐ RÉSZVÉNYTÁRSASÁG</t>
  </si>
  <si>
    <t>MÁV-START VASÚTI SZEMÉLYSZÁLLÍTÓ ZÁRTKÖRŰEN MŰKÖDŐ RÉSZVÉNYTÁRSASÁG</t>
  </si>
  <si>
    <t>MÉDIASZOLGÁLTATÁS-TÁMOGATÓ ÉS VAGYONKEZELŐ ALAP</t>
  </si>
  <si>
    <t>MFK MAGYAR FEJLESZTÉSI KÖZPONT NONPROFIT KORLÁTOLT FELELŐSSÉGŰ TÁRSASÁG</t>
  </si>
  <si>
    <t>MILLENÁRIS SZÉLLKAPU BERUHÁZÓ, FEJLESZTŐ ÉS ÜZEMELTETŐ NONPROFIT KORLÁTOLT FELELŐSSÉGŰ TÁRSASÁG</t>
  </si>
  <si>
    <t>20644633</t>
  </si>
  <si>
    <t>MILLENÁRIS TUDOMÁNYOS KULTURÁLIS NONPROFIT KORLÁTOLT FELELŐSSÉGŰ TÁRSASÁG</t>
  </si>
  <si>
    <t>MNKH MAGYAR KERESKEDELEM-FEJLESZTÉSI ÉS PROMÓCIÓS KORLÁTOLT FELELŐSSÉGŰ TÁRSASÁG</t>
  </si>
  <si>
    <t>MNKH MAGYAR NEMZETI KERESKEDŐHÁZ ZÁRTKÖRŰEN MŰKÖDŐ RÉSZVÉNYTÁRSASÁG</t>
  </si>
  <si>
    <t>26775935</t>
  </si>
  <si>
    <t>MOLEKULÁRIS- UJJLENYOMAT KUTATÓ KÖZPONT NONPROFIT KORLÁTOLT FELELŐSSÉGŰ TÁRSASÁG</t>
  </si>
  <si>
    <t>MSZVK MAGYAR SZANÁLÁSI VAGYONKEZELŐ ZÁRTKÖRŰEN MŰKÖDŐ RÉSZVÉNYTÁRSASÁG</t>
  </si>
  <si>
    <t>MTI MAGYAR TÁVIRATI IRODA NONPROFIT ZÁRTKÖRŰEN MŰKÖDŐ RÉSZVÉNYTÁRSASÁG</t>
  </si>
  <si>
    <t>23477683</t>
  </si>
  <si>
    <t>MTVA DIGITALIZÁCIÓS MŰHELY KORLÁTOLT FELELŐSSÉGŰ TÁRSASÁG</t>
  </si>
  <si>
    <t>MÜPA BUDAPEST - MŰVÉSZETEK PALOTÁJA NONPROFIT KORLÁTOLT FELELŐSSÉGŰ TÁRSASÁG (KORÁBBAN: MŰVÉSZETEK PALOTÁJA KULTURÁLIS SZOLGÁLTATÓ KÖZHASZNÚ NONPROFIT KORLÁTOLT FELELŐSSÉGŰ TÁRSASÁG)</t>
  </si>
  <si>
    <t>MŰSORSZOLGÁLTATÓ ALAP</t>
  </si>
  <si>
    <t>MVM ESCO ZÁRTKÖRŰEN MŰKÖDŐ RÉSZVÉNYTÁRSASÁG (Korábban: KOM KÖZPONTI OKOS MÉRÉS ZÁRTKÖRŰEN MŰKÖDŐ RÉSZVÉNYTÁRSASÁG)</t>
  </si>
  <si>
    <t>24086954</t>
  </si>
  <si>
    <t>MVM PAKS II. ATOMERŐMŰ FEJLESZTŐ ZÁRTKÖRŰEN MŰKÖDŐ RÉSZVÉNYTÁRSASÁG</t>
  </si>
  <si>
    <t>ND NEMZETI DOHÁNYKERESKEDELMI NONPROFIT ZÁRTKÖRŰEN MŰKÖDŐ RÉSZVÉNYTÁRSASÁG</t>
  </si>
  <si>
    <t>NEG NEMZETI ENERGIAGAZDÁLKODÁSI ZÁRTKÖRŰEN MŰKÖDŐ RÉSZVÉNYTÁRSASÁG</t>
  </si>
  <si>
    <t>20671675</t>
  </si>
  <si>
    <t>NEMZETI ARTISTA- ELŐADÓ- ÉS CIRKUSZMŰVÉSZETI KÖZPONT NONPROFIT KORLÁTOLT FELELŐSSÉGŰ TÁRSASÁG</t>
  </si>
  <si>
    <t>NEMZETI ESZKÖZGAZDÁLKODÁSI ZÁRTKÖRŰEN MŰKÖDŐ RÉSZVÉNYTÁRSASÁG</t>
  </si>
  <si>
    <t>NEMZETI ESZKÖZKEZELŐ ZÁRTKÖRŰEN MŰKÖDŐ RÉSZVÉNYTÁRSASÁG</t>
  </si>
  <si>
    <t>NEMZETI FILHARMÓNIA INGATLANFEJLESZTÉSI KORLÁTOLT FELELŐSSÉGŰ TÁRSASÁG</t>
  </si>
  <si>
    <t>NEMZETI MÉDIA- ÉS HÍRKÖZLÉSI HATÓSÁG</t>
  </si>
  <si>
    <t>NEMZETI MÉDIA- ÉS HÍRKÖZLÉSI HATÓSÁG MÉDIATANÁCSA</t>
  </si>
  <si>
    <t>NEMZETI MOBILFIZETÉSI ZÁRTKÖRŰEN MŰKÖDŐ RÉSZVÉNYTÁRSASÁG</t>
  </si>
  <si>
    <t>NEMZETI SPORTÜGYNÖKSÉG NONPROFIT KORLÁTOLT FELELŐSSÉGŰ TÁRSASÁG</t>
  </si>
  <si>
    <t>NEMZETI SPORTÜGYNÖKSÉG NONPROFIT ZÁRTKÖRŰEN MŰKÖDŐ RÉSZVÉNYTÁRSASÁG</t>
  </si>
  <si>
    <t>NEMZETI SZÍNHÁZ KÖZHASZNÚ NONPROFIT ZÁRTKÖRŰEN MŰKÖDŐ RÉSZVÉNYTÁRSASÁG</t>
  </si>
  <si>
    <t>26798819</t>
  </si>
  <si>
    <t>NEMZETI TEHETSÉG KÖZPONT KÖZHASZNÚ NONPROFIT KORLÁTOLT FELELŐSSÉGŰ TÁRSASÁG</t>
  </si>
  <si>
    <t>NEMZETI TEHETSÉGGONDOZÓ NONPROFIT KORLÁTOLT FELELŐSSÉGŰ TÁRSASÁG</t>
  </si>
  <si>
    <t>NEMZETI ÚTDÍJFIZETÉSI SZOLGÁLTATÓ ZÁRTKÖRŰEN MŰKÖDŐ RÉSZVÉNYTÁRSASÁG (KORÁBBAN ÁLLAMI AUTÓPÁLYA KEZELŐ ZÁRTKÖRŰEN MŰKÖDŐ RÉSZVÉNYTÁRSASÁG)</t>
  </si>
  <si>
    <t>27432426</t>
  </si>
  <si>
    <t>NEMZETI ADATVAGYON ÜGYNÖKSÉG KORLÁTOLT FELELŐSSÉGŰ TÁRSASÁG</t>
  </si>
  <si>
    <t>NET ÉLETJÁRADÉK ZÁRTKÖRŰEN MŰKÖDŐ RÉSZVÉNYTÁRSASÁG</t>
  </si>
  <si>
    <t>NFSI NEMZETI FEJLESZTÉSI ÉS STRATÉGIAI INTÉZET NONPROFIT KORLÁTOLT FELELŐSSÉGŰ TÁRSASÁG</t>
  </si>
  <si>
    <t>NHKV NEMZETI HULLADÉKGAZDÁLKODÁSI KOORDINÁLÓ ÉS VAGYONKEZELŐ ZÁRTKÖRŰEN MŰKÖDŐ RÉSZVÉNYTÁRSASÁG</t>
  </si>
  <si>
    <t>NIF NEMZETI INFRASTRUKTÚRA FEJLESZTŐ ZÁRTKÖRŰEN MŰKÖDŐ RÉSZVÉNYTÁRSASÁG (KORÁBBAN NEMZETI AUTÓPÁLYA ZÁRTKÖRŰEN MŰKÖDŐ RÉSZVÉNYTÁRSASÁG)</t>
  </si>
  <si>
    <t>NISZ NEMZETI INFOKOMMUNIKÁCIÓS SZOLGÁLTATÓ ZÁRTKÖRŰEN MŰKÖDŐ RÉSZVÉNYTÁRSASÁG</t>
  </si>
  <si>
    <t>NITROKÉMIA KÖRNYEZETVÉDELMI TANÁCSADÓ ÉS SZOLGÁLTATÓ ZÁRTKÖRŰEN MŰKÖDŐ RÉSZVÉNYTÁRSASÁG</t>
  </si>
  <si>
    <t>NKE SZOLGÁLTATÓ NONPROFIT KORLÁTOLT FELELŐSSÉGŰ TÁRSASÁG</t>
  </si>
  <si>
    <t>NÖF NEMZETI ÖRÖKSÉGVÉDELMI FEJLESZTÉSI NONPROFIT KORLÁTOLT FELELŐSSÉGŰ TÁRSASÁG</t>
  </si>
  <si>
    <t>NYÍRSÉGI VÍZGAZDÁLKODÁSI TÁRSULAT</t>
  </si>
  <si>
    <t>NYUGDÍJREFORM ÉS ADÓSSÁGCSÖKKENTÉSI ALAP</t>
  </si>
  <si>
    <t>26674896</t>
  </si>
  <si>
    <t>OPERA VAGYONKEZELŐ KORLÁTOLT FELELŐSSÉGŰ TÁRSASÁG</t>
  </si>
  <si>
    <t>25948499</t>
  </si>
  <si>
    <t>OPTIMA BEFEKTETÉSI ALAPKEZELŐ ZÁRTKÖRŰEN MŰKÖDŐ RÉSZVÉNYTÁRSASÁG</t>
  </si>
  <si>
    <t>25294848</t>
  </si>
  <si>
    <t>OPTIMA BEFEKTETÉSI-, INGATLANHASZNOSÍTÓ ÉS SZOLGÁLTATÓ ZÁRTKÖRŰEN MŰKÖDŐ RÉSZVÉNYTÁRSASÁG</t>
  </si>
  <si>
    <t>OPTIMUM ÚRI 72. INGATLANBEFEKTETÉSI KORLÁTOLT FELELŐSSÉGŰ TÁRSASÁG</t>
  </si>
  <si>
    <t>25569665</t>
  </si>
  <si>
    <t>OPTIMUM-ALFA INGATLANBEFEKTETÉSI KORLÁTOLT FELELŐSSÉGŰ TÁRSASÁG</t>
  </si>
  <si>
    <t>OPTIMUM-BÉTA INGATLANBEFEKTETÉSI KORLÁTOLT FELELŐSSÉGŰ TÁRSASÁG</t>
  </si>
  <si>
    <t>25569689</t>
  </si>
  <si>
    <t>OPTIMUM-DELTA INGATLANBEFEKTETÉSI KORLÁTOLT FELELŐSSÉGŰ TÁRSASÁG</t>
  </si>
  <si>
    <t>OPTIMUM-GAMMA INGATLANBEFEKTETÉSI KORLÁTOLT FELELŐSSÉGŰ TÁRSASÁG</t>
  </si>
  <si>
    <t>26553151</t>
  </si>
  <si>
    <t>OPTIMUM-OMEGA INGATLANBEFEKTETÉSI KORLÁTOLT FELELŐSSÉGŰ TÁRSASÁG</t>
  </si>
  <si>
    <t>ORSZÁGOS BETÉTBIZTOSITÁSI ALAP</t>
  </si>
  <si>
    <t>ORTT</t>
  </si>
  <si>
    <t>26133454</t>
  </si>
  <si>
    <t>PALLAS ATHÉNÉ KÖNYVKIADÓ KORLÁTOLT FELELŐSSÉGŰ TÁRSASÁG</t>
  </si>
  <si>
    <t>PÉNZTÁRAK GARANCIA ALAPJA</t>
  </si>
  <si>
    <t>PM-TÉR6 BERUHÁZÁSSZERVEZŐ ÉS LEBONYOLÍTÓ NONPROFIT KORLÁTOLT FELELŐSSÉGŰ TÁRSASÁG</t>
  </si>
  <si>
    <t>PRO-M PROFESSZIONÁLIS MOBILRÁDIÓ ZÁRTKÖRŰEN MŰKÖDŐ RÉSZVÉNYTÁRSASÁG</t>
  </si>
  <si>
    <t>REGIONÁLIS FEJLESZTÉSI HOLDING ZÁRTKÖRŰEN MŰKÖDŐ RÉSZVÉNYTÁRSASÁG</t>
  </si>
  <si>
    <t>RESIDEAL INGATLANFORGALMAZÁSI, BEFEKTETÉSI ÉS GAZDASÁGI TANÁCSADÓ ZÁRTKÖRŰEN MŰKÖDŐ RÉSZVÉNYTÁRSASÁG "VÉGELSZÁMOLÁS ALATT"</t>
  </si>
  <si>
    <t>SEVEN HOUSE INGATLANHASZNOSÍTÓ KORLÁTOLT FELELŐSSÉGŰ TÁRSASÁG</t>
  </si>
  <si>
    <t>SOPRON-FERTŐ TURISZTIKAI FEJLESZTŐ NONPROFIT ZÁRTKÖRŰEN MŰKÖDŐ RÉSZVÉNYTÁRSASÁG</t>
  </si>
  <si>
    <t>START GARANCIA PÉNZÜGYI SZOLGÁLTATÓ ZÁRTKÖRŰEN MŰKÖDŐ RÉSZVÉNYTÁRSASÁG</t>
  </si>
  <si>
    <t>STATEK STATISZTIKAI ELEMZŐ KÖZPONT KORLÁTOLT FELELŐSSÉGŰ TÁRSASÁG</t>
  </si>
  <si>
    <t>STEINDL IMRE PROGRAM NONPROFIT ZÁRTKÖRŰEN MŰKÖDŐ RÉSZVÉNYTÁRSASÁG</t>
  </si>
  <si>
    <t>SZANÁLÁSI ALAP</t>
  </si>
  <si>
    <t>SZANÁLÁSI KÖVETELÉSKEZELŐ ZÁRTKÖRŰEN MŰKÖDŐ RÉSZVÉNYTÁRSASÁG</t>
  </si>
  <si>
    <t>HATVANI MÉDIA ÉS RENDEZVÉNYSZERVEZŐ NONPROFIT KÖZHASZNÚ KORLÁTOLT FELELŐSSÉGŰ TÁRSASÁG (KORÁBBAN: SZÉCHENYI ZSIGMOND KÁRPÁT-MEDENCEI MAGYAR VADÁSZATI MÚZEUM BERUHÁZÓ NONPROFIT KÖZHASZNÚ KORLÁTOLT FELELŐSSÉGŰ TÁRSASÁG)</t>
  </si>
  <si>
    <t>11090036</t>
  </si>
  <si>
    <t>SZEGEDI SZEFO FONALFELDOLGOZÓ "ZÁRTKÖRŰEN MŰKÖDŐ" RÉSZVÉNYTÁRSASÁG</t>
  </si>
  <si>
    <t>SZÖVETKEZETI HITELINTÉZETEK TŐKEFEDEZETI KÖZÖS ALAPJA</t>
  </si>
  <si>
    <t>SZÖVÜR SZÖVETKEZETI ÜZLETRÉSZHASZNOSÍTÓ KORLÁTOLT FELELŐSSÉGŰ TÁRSASÁG</t>
  </si>
  <si>
    <t>TELEVÍZIÓS FILM MECENATÚRA</t>
  </si>
  <si>
    <t>TISZA-TÓ FEJLESZTÉSI KORLÁTOLT FELELŐSSÉGŰ TÁRSASÁG</t>
  </si>
  <si>
    <t>TLA VAGYONKEZELŐ ÉS -HASZNOSÍTÓ KORLÁTOLT FELELŐSSÉGŰ TÁRSASÁG</t>
  </si>
  <si>
    <t>14249882</t>
  </si>
  <si>
    <t>TOKAJ KELEP ZÁRTKÖRŰEN MŰKÖDŐ RÉSZVÉNYTÁRSASÁG</t>
  </si>
  <si>
    <t>ÚJ VILÁG NONPROFIT SZOLGÁLTATÓ KORLÁTOLT FELELŐSSÉGŰ TÁRSASÁG</t>
  </si>
  <si>
    <t>VÁRKAPITÁNYSÁG INTEGRÁLT TERÜLETFEJLESZTÉSI KÖZPONT NONPROFIT ZÁRTKÖRŰEN MŰKÖDŐ RÉSZVÉNYTÁRSASÁG</t>
  </si>
  <si>
    <t>VÁROSLIGET INGATLANFEJLESZTŐ ZÁRTKÖRŰEN MŰKÖDŐ RÉSZVÉNYTÁRSASÁG</t>
  </si>
  <si>
    <t>10744842</t>
  </si>
  <si>
    <t>VÉRTESI ERŐMŰ ZÁRTKÖRŰEN MŰKÖDŐ RÉSZVÉNYTÁRSASÁG</t>
  </si>
  <si>
    <t>VÉDELMI BESZERZÉSI ÜGYNÖKSÉG ZÁRTKÖRŰEN MŰKÖDŐ RÉSZVÉNYTÁRSASÁG</t>
  </si>
  <si>
    <t>26100478</t>
  </si>
  <si>
    <t>VÍZHÁZ GASZTRONÓMIA ZÁRTKÖRŰEN MŰKÖDŐ RÉSZVÉNYTÁRSASÁG</t>
  </si>
  <si>
    <t>VÍZHÁZ INGATLANFEJLESZTŐ ZÁRTKÖRŰEN MŰKÖDŐ RÉSZVÉNYTÁRSASÁG</t>
  </si>
  <si>
    <t>13795586</t>
  </si>
  <si>
    <t>VOLÁN BUSZPARK KERESKEDELMI ÉS SZOLGÁLTATÓ KORLÁTOLT FELELŐSSÉGŰ TÁRSASÁG</t>
  </si>
  <si>
    <t>10824346</t>
  </si>
  <si>
    <t>VOLÁNBUSZ KÖZLEKEDÉSI ZÁRTKÖRŰEN MŰKÖDŐ RÉSZVÉNYTÁRSASÁG</t>
  </si>
  <si>
    <t>"CROATICA" KULTURÁLIS, INFORMÁCIÓS ÉS KIADÓI NONPROFIT KORLÁTOLT FELELŐSSÉGŰ TÁRSASÁG</t>
  </si>
  <si>
    <t>1956-OS MAGYAR FORRADALOM TÖRTÉNETÉNEK DOKUMENTÁCIÓS ÉS KUTATÓINTÉZETE KÖZALAPÍTVÁNY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</si>
  <si>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</si>
  <si>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</si>
  <si>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>ÁBKSZ ÁRVÍZVÉDELMI ÉS BELVÍZVÉDELMI KÖZPONTI SZERVEZET NONPROFIT KÖZHASZNÚ KORLÁTOLT FELELŐSSÉGŰ TÁRSASÁG</t>
  </si>
  <si>
    <t>AIR-HORIZONT PÉCS-POGÁNYI REPÜLŐTÉR FEJLESZTÉSÉÉRT KÖZHASZNÚ TÁRSASÁG</t>
  </si>
  <si>
    <t>AJKAI SZENT GYÖRGYI ALBERT SZAKKÖZÉPISKOLÁÉRT ALAPÍTVÁNY</t>
  </si>
  <si>
    <t>28953409</t>
  </si>
  <si>
    <t>AKI AGRÁRKÖZGAZDASÁGI INTÉZET NONPROFIT KORLÁTOLT FELELŐSSÉGŰ TÁRSASÁG</t>
  </si>
  <si>
    <t>26768496</t>
  </si>
  <si>
    <t>AKTÍV- ÉS ÖKOTURISZTIKAI FEJLESZTÉSI KÖZPONT NONPROFIT KORLÁTOLT FELELŐSSÉGŰ TÁRSASÁG</t>
  </si>
  <si>
    <t>ÁLLAMI KÖZÚTI MŰSZAKI ÉS INFORMÁCIÓS KÖZHASZNÚ TÁRSASÁG</t>
  </si>
  <si>
    <t>ÁLLATORVOSTUDOMÁNYI EGYETEM</t>
  </si>
  <si>
    <t>ALTERNATÍV KÖZGAZDASÁGI GIMNÁZIUM NONPROFIT KORLÁTOLT FELELŐSSÉGŰ TÁRSASÁG</t>
  </si>
  <si>
    <t>ANTALL JÓZSEF POLITIKA-ÉS TÁRSADALOMTUDOMÁNYI TUDÁSKÖZPONT ALAPÍTVÁNY</t>
  </si>
  <si>
    <t xml:space="preserve">APERTUS KÖZALAPÍTVÁNY A NYITOTT SZAKKÉPZÉSÉRT ÉS TÁVOKTATÁSÉRT                                                          </t>
  </si>
  <si>
    <t>APERTUS KÖZSZOLGÁLATI OKTATÁS-FEJLESZTÉSI KÖZPONT SZOLGÁLTATÓ NONPROFIT KORLÁTOLT FELELŐSSÉGŰ TÁRSASÁG</t>
  </si>
  <si>
    <t>ARANY ALKONY SZOCIÁLIS KÖZHASZNÚ NONPROFIT KORLÁTOLT FELELŐSSÉGŰ TÁRSASÁG</t>
  </si>
  <si>
    <t>ARANYKERESZT ÁPOLÓ OTTHON KÖZHASZNÚ TÁRSASÁG</t>
  </si>
  <si>
    <t>AVICENNA KÖZEL-KELET KUTATÁSOK KÖZALAPÍTVÁNY</t>
  </si>
  <si>
    <t>BÁCS-KISKUN MEGYEI KÖZOKTATÁSÉRT KÖZALAPÍTVÁNY</t>
  </si>
  <si>
    <t>BÁCS-KISKUN MEGYEI VÁLLALKOZÁSFEJLESZTÉSI ALAPÍTVÁNY</t>
  </si>
  <si>
    <t>BÁNYAVAGYON-HASZNOSÍTÓ NONPROFIT KÖZHASZNÚ KORLÁTOLT FELELŐSSÉGŰ TÁRSASÁG</t>
  </si>
  <si>
    <t>BARANYA MEGYE KÖZOKTATÁSÁNAK FEJLESZTÉSÉÉRT KÖZALAPÍTVÁNY</t>
  </si>
  <si>
    <t>BÁRKA JÓZSEFVÁROSI SZÍNHÁZI ÉS KULTURÁLIS KÖZHASZNÚ TÁRSASÁG</t>
  </si>
  <si>
    <t>BATTHYÁNY LAJOS ALAPITVÁNY</t>
  </si>
  <si>
    <t>BAY ZOLTÁN ALKALMAZOTT KUTATÁSI KÖZHASZNÚ NONPROFIT KORLÁTOLT FELELŐSSÉGŰ TÁRSASÁG</t>
  </si>
  <si>
    <t>BÉKÉS MEGYÉÉRT VÁLLALKOZÁSFEJLESZTÉSI KÖZHASZNÚ KÖZALAPÍTVÁNY</t>
  </si>
  <si>
    <t>BESZHÍD BEREG SZABOLCS HÍD NONPROFIT KORLÁTOLT FELELŐSSÉGŰ TÁRSASÁG</t>
  </si>
  <si>
    <t>BETHLEN GÁBOR ALAPKEZELŐ KÖZHASZNÚ NONPROFIT ZÁRTKÖRŰEN MŰKÖDŐ RÉSZVÉNYTÁRSASÁG</t>
  </si>
  <si>
    <t>BFTK BUDAPESTI FESZTIVÁL- ÉS TURISZTIKAI KÖZPONT NONPROFIT KORLÁTOLT FELELŐSSÉGŰ TÁRSASÁG</t>
  </si>
  <si>
    <t>18244085</t>
  </si>
  <si>
    <t>BIZTONSÁGOS MAGYARORSZÁGÉRT KÖZALAPÍTVÁNY</t>
  </si>
  <si>
    <t>VIKING TECH KUTATÓ-FEJLESZTŐ NONPROFIT ZÁRTKÖRŰEN MŰKÖDŐ RÉSZVÉNYTÁRSASÁG-</t>
  </si>
  <si>
    <t>BORSOD-ABAÚJ-ZEMPLÉN MEGYE KÖZOKTATÁSÁÉRT KÖZALAPÍTVÁNY</t>
  </si>
  <si>
    <t>BUDAPESTI CORVINUS EGYETEM</t>
  </si>
  <si>
    <t xml:space="preserve">BUDAPESTI GAZDASÁGI EGYETEM </t>
  </si>
  <si>
    <t>BUDAPESTI GAZDASÁGI EGYETEMÉRT ALAPÍTVÁNY</t>
  </si>
  <si>
    <t>BUDAPESTI KAMARASZÍNHÁZ KÖZHASZNÚ NONPROFIT KORLÁTOLT FELELŐSSÉGŰ TÁRSASÁG</t>
  </si>
  <si>
    <t>CAMP EUROPE FELSŐÖRS OKTATÁSI KÖZHASZNÚ NONPROFIT KORLÁTOLT FELELŐSSÉGŰ TÁRSASÁG</t>
  </si>
  <si>
    <t>CAT-OTTHON SZOCIÁLIS GONDOZÓ ÉS ELLÁTÓ NONPROFIT KORLÁTOLT FELELŐSSÉGŰ TÁRSASÁG</t>
  </si>
  <si>
    <t>CITY COLLEGE ÜZLETI SZAKKÉPZŐ KÖZHASZNÚ NONPROFIT KORLÁTOLT FELELŐSSÉGŰ TÁRSASÁG (KORÁBBAN CITY COLLEGE KÖZHASZNÚ TÁRSASÁG)</t>
  </si>
  <si>
    <t>CONCERTO AKADÉMIA NONPROFIT KORLÁTOLT FELELŐSSÉGŰ TÁRSASÁG</t>
  </si>
  <si>
    <t>CVI GYÓGYÍTÓ, KUTATÓ ÉS OKTATÓ KÖZHASZNÚ TÁRSASÁG</t>
  </si>
  <si>
    <t>CSABAI ÉLETFA NYUGDÍJAS HÁZAT MŰKÖDTETŐ KÖZHASZNÚ TÁRSASÁG</t>
  </si>
  <si>
    <t>CSALÁDBARÁT MAGYARORSZÁG KÖZPONT NONPROFIT KÖZHASZNÚ KORLÁTOLT FELELŐSSÉGŰ TÁRSASÁG</t>
  </si>
  <si>
    <t>CSONGRÁD MEGYEI KÖZOKTATÁSI KÖZALAPÍTVÁNY</t>
  </si>
  <si>
    <t>DARFÜ DÉL-ALFÖLDI REGIONÁLIS FEJLESZTÉSI ÜGYNÖKSÉG NONPROFIT KORLÁTOLT FELELŐSSÉGŰ TÁRSASÁG (KORÁBBAN DARFÜ REGIONÁLIS FEJLESZTÉSI ÜGYNÖKSÉG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</si>
  <si>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</si>
  <si>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DEBRECENI EGYETEM</t>
  </si>
  <si>
    <t>DÉL-DUNÁNTÚLI REGIONÁLIS FORRÁSKÖZPONT SZOLGÁLTATÓ NONPROFIT KORLÁTOLT FELELŐSSÉGŰ TÁRSASÁG "F.A."</t>
  </si>
  <si>
    <t>DEMOKRÁCIA KÖZPONT KÖZALAPÍTVÁNY</t>
  </si>
  <si>
    <t>DIGITÁLIS JÓLÉT NONPROFIT KORLÁTOLT FELELŐSSÉGŰ TÁRSASÁG (KORÁBBAN: HIPAVILON MAGYAR SZELLEMI TULAJDON ÜGYNÖKSÉG NONPROFIT KORLÁTOLT FELELŐSSÉGŰ TÁRSASÁG változás:2017.01.17.)</t>
  </si>
  <si>
    <t xml:space="preserve">DOMBÓVÁRI SZENT LUKÁCS EGÉSZSÉGÜGYI KÖZHASZNÚ TÁRSASÁG                                                                  </t>
  </si>
  <si>
    <t>DUNA MŰVÉSZEGYÜTTES KÖZHASZNÚ NONPROFIT KORLÁTOLT FELELŐSSÉGŰ TÁRSASÁG (KORÁBBAN: DUNA PALOTA KULTURÁLIS KÖZHASZNÚ NONPROFIT KORLÁTOLT FELELŐSSÉGŰ TÁRSASÁG)</t>
  </si>
  <si>
    <t xml:space="preserve">DUNAÚJVÁROSI EGYETEM </t>
  </si>
  <si>
    <t>DUNAÚJVÁROSI EGYETEMÉRT ALAPÍTVÁNY</t>
  </si>
  <si>
    <t>ÉARFÜ ÉSZAK-ALFÖLDI REGIONÁLIS FEJLESZTÉSI ÜGYNÖKSÉG KÖZHASZNÚ NONPROFIT KORLÁTOLT FELELŐSSÉGŰ TÁRSASÁG "V.A." (KORÁBBAN: ÉSZAK-ALFÖLD REGIONÁLIS FEJLESZTÉSI ÜGYNÖKSÉG KÖZHASZNÚ  NONPROFIT KFT.)</t>
  </si>
  <si>
    <t>EDUCATIO TÁRSADALMI SZOLGÁLTATÓ NONPROFIT KORLÁTOLT FELELŐSSÉGŰ TÁRSASÁG</t>
  </si>
  <si>
    <t>EGYETEMI CAMPUS PLUS NONPROFIT KORLÁTOLT FELELŐSSÉGŰ TÁRSASÁG "VÉGELSZÁMOLÁS ALATT"</t>
  </si>
  <si>
    <t>ÉLELMISZERLÁNC-BIZTONSÁGI CENTRUM NONPROFIT KORLÁTOLT FELELŐSSÉGŰ TÁRSASÁG</t>
  </si>
  <si>
    <t>ELI-HU KUTATÁSI ÉS FEJLESZTÉSI NONPROFIT KÖZHASZNÚ KORLÁTOLT FELELŐSSÉGŰ TÁRSASÁG</t>
  </si>
  <si>
    <t>ELSŐ KÖZÉP- ÉS KELET-EURÓPAI EGYÜTTMŰKÖDÉS ALAPÍTVÁNY</t>
  </si>
  <si>
    <t>EMBERI JOGOK MAGYAR KÖZPONTJA KÖZALAPÍTVÁNY</t>
  </si>
  <si>
    <t>ÉPÍTÉS FEJLŐDÉSÉÉRT NONPROFIT KORLÁTOLT FELELŐSSÉGŰ TÁRSASÁG</t>
  </si>
  <si>
    <t>ERFARET ERDŐ- ÉS FAHASZNOSÍTÁSI TUDÁSKÖZPONT NONPROFIT KORLÁTOLT FELELŐSSÉGŰ TÁRSASÁG</t>
  </si>
  <si>
    <t>ERFO REHABILITÁCIÓS FOGLALKOZTATÓ KÖZHASZNÚ NONPROFIT KORLÁTOLT FELELŐSSÉGŰ TÁRSASÁG</t>
  </si>
  <si>
    <t>ERZSÉBET A KÁRPÁT-MEDENCEI GYERMEKEKÉRT ALAPÍTVÁNY</t>
  </si>
  <si>
    <t>ERZSÉBET IFJÚSÁGI ALAP NONPROFIT KÖZHASZNÚ KORLÁTOLT FELELŐSSÉGŰ TÁRSASÁG (2019.10.11-ig: ÚJ NEMZEDÉK KÖZPONT NONPROFIT KÖZHASZNÚ KORLÁTOLT FELELŐSSÉGŰ TÁRSASÁG; 2012.06.01-IG: ZÁNKAI GYERMEK- ÉS IFJÚSÁGI CENTRUM OKTATÁSI ÉS ÜDÜLTETÉSI NONPROFIT, KÖZHASZNÚ KORLÁTOLT FELELŐSSÉGŰ TÁRSASÁG)</t>
  </si>
  <si>
    <t>ERZSÉBET SZÁLLODÁK, TÁBOROK ÉS VENDÉGHÁZAK NONPROFIT KORLÁTOLT FELELŐSSÉGŰ TÁRSASÁG (2012.08.01-IG HUMAN-JÖVŐ 2000 EGÉSZSÉGMEGŐRZŐ ÉS OKTATÁSI NONPROFIT KÖZHASZNÚ KFT.)</t>
  </si>
  <si>
    <t>ESÉLY A STABILITÁSRA KÖZALAPÍTVÁNY</t>
  </si>
  <si>
    <t>EURÓPAI SZOCIÁLIS ALAP NEMZETI PROGRAMIRÁNYÍTÓ IRODA KÖZHASZNÚ TÁRSASÁG (EURÓPAI SZOCIÁLIS ALAP TÁRSADALMI SZOLGÁLTATÓ NONPROFIT KORLÁTOLT FELELŐSSÉGŰ TÁRSASÁG)</t>
  </si>
  <si>
    <t>FÉBÉ SZOCIÁLIS ÉS REHABILITÁCIÓS SZOLGÁLTATÓ NONPROFIT KÖZHASZNÚ KORLÁTOLT FELELŐSSÉGŰ TÁRSASÁG</t>
  </si>
  <si>
    <t>FEJÉR MEGYE KÖZOKTATÁSÁÉRT KÖZALAPÍTVÁNY</t>
  </si>
  <si>
    <t>FILHARMÓNIA MAGYARORSZÁG KONCERT ÉS FESZTIVÁLSZERVEZŐ NONPROFIT KORLÁTOLT FELELŐSSÉGŰ TÁRSASÁG</t>
  </si>
  <si>
    <t xml:space="preserve">FOGYATÉKOSOK ESÉLYE KÖZALAPÍTVÁNY                                                                                       </t>
  </si>
  <si>
    <t>FORUM HUNGARICUM NONPROFIT KORLÁTOLT FELELŐSSÉGŰ TÁRSASÁG (2012.02.01 ELŐTT: DESIGN TERMINÁL FORMATERVEZÉSI TÁJÉKOZTATÓ ÉS SZOLGÁLTATÓ KÖZHASZNÚ NONPROFIT KORLÁTOLT FELELŐSSÉGŰ TÁRSASÁG)</t>
  </si>
  <si>
    <t>FŐVÁROSI BIZTONSÁGI IRODA KÖZHASZNÚ NONPROFIT KORLÁTOLT FELELŐSSÉGŰ TÁRSASÁG</t>
  </si>
  <si>
    <t>FŐVÁROSI KÖZOKTATÁSFEJLESZTÉSI KÖZALAPÍTVÁNY</t>
  </si>
  <si>
    <t>FUDAN HUNGARY EGYETEMÉRT ALAPÍTVÁNY</t>
  </si>
  <si>
    <t>FVM MAGYAR KÖZÖSSÉGI AGRÁRMARKETING-CENTRUM KÖZHASZNÚ TÁRSASÁG</t>
  </si>
  <si>
    <t>GABONAKUTATÓ NONPROFIT KÖZHASZNÚ KORLÁTOLT FELELŐSSÉGŰ TÁRSASÁG (KORÁBBAN: GABONATERMESZTÉSI KUTATÓ NONPROFIT KÖZHASZNÚ KFT.)</t>
  </si>
  <si>
    <t>GANDHI GIMNÁZIUM KÖZHASZNÚ NONPROFIT KORLÁTOLT FELELŐSSÉGŰ TÁRSASÁG</t>
  </si>
  <si>
    <t>GANDHI KÖZALAPÍTVÁNY</t>
  </si>
  <si>
    <t>GÖDÖLLŐI KIRÁLYI KASTÉLY KÖZHASZNÚ NONPROFIT KORLÁTOLT FELELŐSSÉGŰ TÁRSASÁG</t>
  </si>
  <si>
    <t>GRÓF TISZA ISTVÁN DEBRECENI EGYETEMÉRT ALAPÍTVÁNY</t>
  </si>
  <si>
    <t>GYŐR-MOSON-SOPRON MEGYE KÖZOKTATÁSI KÖZALAPÍTVÁNYA</t>
  </si>
  <si>
    <t>GYULAI VÁRSZÍNHÁZ NONPROFIT KFT.</t>
  </si>
  <si>
    <t>HABSBURG-KORI KUTATÁSOK KÖZALAPÍTVÁNY</t>
  </si>
  <si>
    <t>HADIGONDOZOTTAK KÖZALAPÍTVÁNYA</t>
  </si>
  <si>
    <t>HAEMOBIL EGÉSZSÉGÜGYI SZOLGÁLTATÓ KÖZHASZNÚ  NONPROFIT KORLÁTOLT FELELŐSSÉGŰ TÁRSASÁG</t>
  </si>
  <si>
    <t>HAJDÚ-BIHAR MEGYEI KÖZOKTATÁSI KÖZALAPÍTVÁNY</t>
  </si>
  <si>
    <t>HAJDÚ-BIHAR MEGYEI VÁLLALKOZÁSFEJLESZTÉSI ALAPÍTVÁNY</t>
  </si>
  <si>
    <t>HAJLÉKTALANOKÉRT KÖZALAPÍTVÁNY</t>
  </si>
  <si>
    <t>HARKÁNYI TERMÁL REHABILITÁCIÓS CENTRUM KÖZHASZNÚ NONPROFIT KORLÁTOLT FELELŐSSÉGŰ TÁRSASÁG (KORÁBBAN: ZSIGMONDY VILMOS HARKÁNYI GYÓGYFÜRDŐKÓRHÁZ NONPROFIT KORLÁTOLT FELELŐSSÉGŰ TÁRSASÁG)</t>
  </si>
  <si>
    <t>HATÁRON TÚLI MAGYAR OKTATÁSÉRT APÁCZAI KÖZALAPÍTVÁNY</t>
  </si>
  <si>
    <t>HAUSZMANN ALAPÍTVÁNY</t>
  </si>
  <si>
    <t>HBMFÜ HAJDÚ-BIHAR MEGYEI FEJLESZTÉSI ÜGYNÖKSÉG NONPROFIT KORLÁTOLT FELELŐSSÉGŰ TÁRSASÁG (KORÁBBAN: HAJDÚ-BIHAR MEGYEI FEJLESZTÉSI ÜGYNÖKSÉG NONPROFIT KFT.)</t>
  </si>
  <si>
    <t>HEVES MEGYEI KÖZOKTATÁSI KÖZALAPÍTVÁNY</t>
  </si>
  <si>
    <t>HEVES MEGYEI TERÜLETFEJLESZTÉSI ÜGYNÖKSÉG NONPROFIT KORLÁTOLT FELELŐSSÉGŰ TÁRSASÁG</t>
  </si>
  <si>
    <t>HM BESSENYEI GYÖRGY NONPROFIT KORLÁTOLT FELELŐSSÉGŰ TÁRSASÁG (KORÁBBAN: HM BESSENYEI GYÖRGY KULTURÁLIS ÉS ÜDÜLTETÉSI NONPROFIT KORLÁTOLT FELELŐSSÉGŰ TÁRSASÁG; HM REKREÁCIÓS ÉS KULTURÁLIS KÖZHASZNÚ NONPROFIT KFT. (HM HONVÉD KULTURÁLIS SZOLGÁLTATÓ KÖZHASZNÚ TÁRSASÁG JOGUTÓDJA))</t>
  </si>
  <si>
    <t>HM RECREATÍV ÜDÜLTETÉSI, EGÉSZSÉGMEGŐRZŐ ÉS RENDEZVÉNYSZERVEZŐ KÖZHASZNÚ TÁRSASÁG</t>
  </si>
  <si>
    <t>HM TÉRKÉPÉSZETI KÖZHASZNÚ NONPROFIT KORLÁTOLT FELELŐSSÉGŰ TÁRSASÁG(KORÁBBAN: HM TÉRKÉPÉSZETI KÖZHASZNÚ TÁRSASÁG)</t>
  </si>
  <si>
    <t>HM ZRÍNYI TÉRKÉPÉSZETI ÉS KOMMUNIKÁCIÓS SZOLGÁLTATÓ KÖZHASZNÚ NONPROFIT KORLÁTOLT FELELŐSSÉGŰ TÁRSASÁG (2012.12.31-IG:HM ZRÍNYI KOMMUNIKÁCIÓS SZOLGÁLTATÓ NONPROFIT KÖZHASZNÚ KFT.)</t>
  </si>
  <si>
    <t>HOLOCAUST DOKUMENTÁCIÓS KÖZPONT ÉS EMLÉKGYŰJTEMÉNY KÖZALAPÍTVÁNY</t>
  </si>
  <si>
    <t>HONVÉD EGYÜTTES MŰVÉSZETI NONPROFIT KORLÁTOLT FELELŐSSÉGŰ TÁRSASÁG</t>
  </si>
  <si>
    <t xml:space="preserve">HORTOBÁGYI TERMÉSZETVÉDELMI ÉS GÉNMEGŐRZŐ NONPROFIT KORLÁTOLT FELELŐSSÉGŰ TÁRSASÁG                                 </t>
  </si>
  <si>
    <t>HUNGÁRIA TELEVÍZIÓ KÖZALAPÍTVÁNY</t>
  </si>
  <si>
    <t>HUNGAROTRANSPLANT EGÉSZSÉGÜGYI KOORDINÁLÓ KÖZHASZNÚ TÁRSASÁG</t>
  </si>
  <si>
    <t>HUNGARY HELPS ÜGYNÖKSÉG NONPROFIT ZÁRTKÖRŰEN MŰKÖDŐ RÉSZVÉNYTÁRSASÁG</t>
  </si>
  <si>
    <t>IFKA IPARFEJLESZTÉSI KÖZHASZNÚ NONPROFIT KORLÁTOLT FELELŐSSÉGŰ TÁRSASÁG</t>
  </si>
  <si>
    <t>19021595</t>
  </si>
  <si>
    <t>ILLYÉS KÖZALAPÍTVÁNY</t>
  </si>
  <si>
    <t>INFORMÁCIÓS TÁRSADALOM INFORMATIKAI ÉS TÁVKÖZLÉSI SZOLGÁLTATÓ KÖZHASZNÚ TÁRSASÁG</t>
  </si>
  <si>
    <t>IPARFEJLESZTÉSI KÖZALAPÍTVÁNY</t>
  </si>
  <si>
    <t>IRMÁK IRSAI MENTÁLHIGIÉNÉS ÁPOLÁSI KÖZPONT KÖZHASZNÚ NONPROFIT KORLÁTOLT FELELŐSSÉGŰ TÁRSASÁG</t>
  </si>
  <si>
    <t>ITD HUNGARY NONPROFIT KÖZHASZNÚ ZÁRTKÖRŰEN MŰKÖDŐ RÉSZVÉNYTÁRSASÁG</t>
  </si>
  <si>
    <t xml:space="preserve">ITDH MAGYAR BEFEKTETÉSI ÉS KERESKEDELEMFEJLESZTÉSI KÖZHASZNÚ TÁRSASÁG                                                   </t>
  </si>
  <si>
    <t>JÁSZ-NAGYKUN-SZOLNOK MEGYEI KÖZOKTATÁSI KÖZALAPÍTVÁNY</t>
  </si>
  <si>
    <t>JÁSZ-NAGYKUN-SZOLNOK MEGYEI TERÜLETFEJLESZTÉSI ÜGYNÖKSÉG NONPROFIT KORLÁTOLT FELELŐSSÉGŰ TÁRSASÁG</t>
  </si>
  <si>
    <t>JÁTÉKSZÍN TERÉZKÖRÚTI SZÍNHÁZ NONPROFIT KORLÁTOLT FELELŐSSÉGŰ TÁRSASÁG</t>
  </si>
  <si>
    <t>JÖVŐ NEMZEDÉK FÖLDJE ALAPÍTVÁNY</t>
  </si>
  <si>
    <t>KÁRPÁT-MEDENCEI TEHETSÉGGONDOZÓ NONPROFIT KORLÁTOLT FELELŐSSÉGŰ TÁRSASÁG</t>
  </si>
  <si>
    <t>KAZINCBARCIKAI KÓRHÁZ NONPROFIT KORLÁTOLT FELELŐSSÉGŰ TÁRSASÁG</t>
  </si>
  <si>
    <t>KDRFÜ KÖZÉP-DUNÁNTÚLI REGIONÁLIS FEJLESZTÉSI ÜGYNÖKSÉG KÖZHASZNÚ NONPROFIT KORLÁTOLT FELELŐSSÉGŰ TÁRSASÁG</t>
  </si>
  <si>
    <t>KÉK BOLYGÓ KLÍMAVÉDELMI ALAPÍTVÁNY</t>
  </si>
  <si>
    <t>KINCSINFO KINCSTÁRI INFORMATIKAI NONPROFIT KORLÁTOLT FELELŐSSÉGŰ TÁRSASÁG</t>
  </si>
  <si>
    <t>KISALFÖLDI VÁLLALKOZÁSFEJLESZTÉSI ALAPÍTVÁNY</t>
  </si>
  <si>
    <t>KISVÁLLALKOZÁSFEJLESZTÉSI ALAPÍTVÁNY (KORÁBBAN: SEED - KISVÁLLALKOZÁS-FEJLESZTÉSI ALAPÍTVÁNY)</t>
  </si>
  <si>
    <t>KOMÁROM-ESZTERGOM MEGYEI REGIONÁLIS VÁLLALKOZÁSFEJLESZTÉSI ALAPÍTVÁNY</t>
  </si>
  <si>
    <t>18189199</t>
  </si>
  <si>
    <t>KOMMENTÁR ALAPÍTVÁNY</t>
  </si>
  <si>
    <t>KÖZALAPÍTVÁNY A BUDAPESTI NÉMET NYELVŰ EGYETEMÉRT</t>
  </si>
  <si>
    <t>KÖZÉP- ÉS KELET-EURÓPAI TÖRTÉNELEM ÉS TÁRSADALOM KUTATÁSÁÉRT ALAPÍTVÁNY</t>
  </si>
  <si>
    <t>KÖZÉP-EURÓPAI ÉPÍTETT ÖRÖKSÉG MEGŐRZŐ ALAPÍTVÁNY</t>
  </si>
  <si>
    <t>KÖZÉP-EURÓPAI OKTATÁSI ALAPÍTVÁNY</t>
  </si>
  <si>
    <t>KÖZSZOLGÁLATI KÖZALAPÍTVÁNY (KORÁBBAN: MAGYAR TELEVÍZIÓ KÖZALAPÍTVÁNY)</t>
  </si>
  <si>
    <t>KREATÍV EURÓPA NONPROFIT KORLÁTOLT FELELŐSSÉGŰ TÁRSASÁG</t>
  </si>
  <si>
    <t>LECHNER TUDÁSKÖZPONT NONPROFIT KORLÁTOLT FELELŐSSÉGŰ TÁRSASÁG (KORÁBBAN: LECHNER LAJOS TUDÁSKÖZPONT NONPROFIT KFT.)</t>
  </si>
  <si>
    <t>MAECENAS UNIVERSITATIS CORVINI ALAPÍTVÁNY</t>
  </si>
  <si>
    <t>MAGYAR AGRÁR- ÉS ÉLETTUDOMÁNYI EGYETEM</t>
  </si>
  <si>
    <t>MAGYAR AGRÁR- ÉS ÉLETTUDOMÁNYI EGYETEMÉRT ALAPÍTVÁNY</t>
  </si>
  <si>
    <t>MAGYAR ALKOTÓMŰVÉSZETI KÖZALAPÍTVÁNY</t>
  </si>
  <si>
    <t>MAGYAR HONVÉDSÉG SZOCIÁLPOLITIKAI KÖZALAPÍTVÁNY</t>
  </si>
  <si>
    <t>MAGYAR KORASZÜLÖTT MENTŐ KÖZALAPÍTVÁNY</t>
  </si>
  <si>
    <t xml:space="preserve">MAGYAR KÖZÚT ÁLLAMI KÖZÚTKEZELŐ, FEJLESZTŐ, MŰSZAKI ÉS INFORMÁCIÓS KHT                                                  </t>
  </si>
  <si>
    <t>MAGYAR KULTÚRÁÉRT ALAPÍTVÁNY</t>
  </si>
  <si>
    <t>MAGYAR LAKÁS-INNOVÁCIÓS KÖZHASZNÚ TÁRSASÁG</t>
  </si>
  <si>
    <t>MAGYAR LÉGIMENTŐ NONPROFIT KORLÁTOLT FELELŐSSÉGŰ TÁRSASÁG</t>
  </si>
  <si>
    <t>MAGYAR MÁLTAI SZERETETSZOLGÁLAT GONDVISELÉS HÁZA- PÁTY NONPROFIT KORLÁTOLT FELELŐSSÉGŰ TÁRSASÁG</t>
  </si>
  <si>
    <t xml:space="preserve">MAGYAR MOZGÓKÉP KÖZALAPÍTVÁNY                                                                                           </t>
  </si>
  <si>
    <t>MAGYAR NEMZETI ÜDÜLÉSI ALAPÍTVÁNY</t>
  </si>
  <si>
    <t>MAGYAR RÁDIÓ KÖZALAPÍTVÁNY</t>
  </si>
  <si>
    <t xml:space="preserve">MAGYAR RÁDIÓ MŰVÉSZETI EGYÜTTESEI NONPROFIT KORLÁTOLT FELELŐSSÉGŰ TÁRSASÁG (KORÁBBAN: KÖZSZOLGÁLATI KULTURÁLIS ELŐADÓ-MŰVÉSZETI NONPROFIT KORLÁTOLT FELELŐSSÉGŰ TÁRSASÁG)                                      </t>
  </si>
  <si>
    <t xml:space="preserve">MAGYAR TÁNCMŰVÉSZETI EGYETEM </t>
  </si>
  <si>
    <t>MAGYAR TÁNCMŰVÉSZETI EGYETEMÉRT ALAPÍTVÁNY</t>
  </si>
  <si>
    <t>MAGYAR TELEVÍZIÓ KÖZALAPÍTVÁNY</t>
  </si>
  <si>
    <t xml:space="preserve">MAGYAR TÖRTÉNELMI FILM KÖZALAPÍTVÁNY </t>
  </si>
  <si>
    <t>MAGYAR TRANZITGAZDASÁGI IRODA NONPROFIT KORLÁTOLT FELELŐSSÉGŰ TÁRSASÁG "F.A." (2012.07.06. ELŐTT: PÓLUS PROGRAMIRODA NONPROFIT KFT.)</t>
  </si>
  <si>
    <t>MAGYAR VÁLLALKOZÁSFEJLESZTÉSI KÖZHASZNÚ TÁRSASÁG</t>
  </si>
  <si>
    <t>MAGYARORSZÁGI CIGÁNYOKÉRT KÖZALAPÍTVÁNY</t>
  </si>
  <si>
    <t>MAGYARORSZÁGI NÉMETEK ÁLTALÁNOS MÜVELÖDÉSI KÖZPONTJA INTÉZMÉNYF. ÉS MÜK. KÖZAL.</t>
  </si>
  <si>
    <t>MAGYARORSZÁGI ZSIDÓ ÖRÖKSÉG KÖZALAPÍTVÁNY</t>
  </si>
  <si>
    <t>MAKOVECZ CAMPUS ALAPÍTVÁNY</t>
  </si>
  <si>
    <t>MANK MAGYAR ALKOTÓMŰVÉSZETI KÖZHASZNÚ NONPROFIT KORLÁTOLT FELELŐSSÉGŰ TÁRSASÁG</t>
  </si>
  <si>
    <t>MAREK JÓZSEF ALAPÍTVÁNY</t>
  </si>
  <si>
    <t>MÁRTON ÁRON SZAKKOLLÉGIUMÉRT ALAPÍTVÁNY</t>
  </si>
  <si>
    <t>MATHIAS CORVINUS COLLEGIUM ALAPÍTVÁNY</t>
  </si>
  <si>
    <t>MÉDIAPOZITÍV SZOLGÁLTATÓ NONPROFIT KORLÁTOLT FELELŐSSÉGŰ TÁRSASÁG</t>
  </si>
  <si>
    <t>MÉRNÖKTOVÁBBKÉPZÉS FEJLESZTÉSE ALAPÍTVÁNY</t>
  </si>
  <si>
    <t>MEZŐ FERENC KÖZALAPÍTVÁNY</t>
  </si>
  <si>
    <t>MILLENÁRIS TUDOMÁNYOS KULTURÁLIS ALAPÍTVÁNY</t>
  </si>
  <si>
    <t>19253055</t>
  </si>
  <si>
    <t>MISKOLCI EGYETEM</t>
  </si>
  <si>
    <t>MISKOLCI OPERAFESZTIVÁL KULTURÁLIS SZOLGÁLTATÓ NONPROFIT KORLÁTOLT FELELŐSSÉGŰ TÁRSASÁG</t>
  </si>
  <si>
    <t>MNF MAGYAR NEMZETI FILHARMONIKUS ZENEKAR, ÉNEKKAR ÉS KOTTATÁR NONPROFIT KORLÁTOLT FELELŐSSÉGŰ TÁRSASÁG</t>
  </si>
  <si>
    <t>19253172</t>
  </si>
  <si>
    <t>MOHOLY-NAGY MŰVÉSZETI EGYETEM</t>
  </si>
  <si>
    <t>19251589</t>
  </si>
  <si>
    <t>MOHOLY-NAGY MŰVÉSZETI EGYETEMÉRT ALAPÍTVÁNY</t>
  </si>
  <si>
    <t>MONOSTORI ERŐD HADKULTÚRA KÖZPONT MŰEMLÉKHELYREÁLLÍTÓ, INGATLANFENNTARTÓ ÉS -HASZNOSÍTÓ NONPROFIT KÖZHASZNÚ KORLÁTOLT FELELŐSSÉGŰ TÁRSASÁG</t>
  </si>
  <si>
    <t>MÓRI CÍVIS REHABILITÁCIÓS FOGLALKOZTATÓ KÖZHASZNÚ TÁRSASÁG</t>
  </si>
  <si>
    <t>MOZGÁSSÉRÜLTEK PETŐ ANDRÁS NEVELŐKÉPZŐ ÉS NEVELŐINTÉZETE ALAPÍTVÁNY</t>
  </si>
  <si>
    <t>MŰCSARNOK KÖZHASZNÚ NONPROFIT KORLÁTOLT FELELŐSSÉGŰ TÁRSASÁG</t>
  </si>
  <si>
    <t>MVH SZOLGÁLTATÓ NONPROFIT KORLÁTOLT FELELŐSSÉGŰ TÁRSASÁG</t>
  </si>
  <si>
    <t>NEMZEDÉKEK TUDÁSA AKADÉMIA NONPROFIT KÖZHASZNÚ KORLÁTOLT FELELŐSSÉGŰ TÁRSASÁG (2013.01.03-IG:PERFEKT AKADÉMIA NONPROFIT KÖZHASZNÚ KORLÁTOLT FELELŐSSÉGŰ TÁRSASÁG)</t>
  </si>
  <si>
    <t>NEMZETI EGÉSZSÉGÜGYI ÉS ORVOSKÉPZÉSÉRT ALAPÍTVÁNY</t>
  </si>
  <si>
    <t>NEMZETI FILMINTÉZET KÖZHASZNÚ NONPROFIT ZÁRTKÖRŰEN MŰKÖDŐ RÉSZVÉNYTÁRSASÁG (KORÁBBAN: MAGYAR NEMZETI FILMALAP KÖZHASZNÚ NONPROFIT ZÁRTKÖRŰEN MŰKÖDŐ RÉSZVÉNYTÁRSASÁG (MAGYAR MOZGÓKÉP KÖZALAPITVÁNY JOGUTÓDJA))</t>
  </si>
  <si>
    <t>NEMZETI FILMSZÍNHÁZ NONPROFIT KORLÁTOLT FELELŐSSÉGŰ TÁRSASÁG</t>
  </si>
  <si>
    <t>SZOCIÁLPOLITIKAI INNOVÁCIÓS KÖZHASZNÚ NONPROFIT KORLÁTOLT FELELŐSSÉGŰ TÁRSASÁG (KORÁBBAN: FOGYATÉKOS SZEMÉLYEK ESÉLYEGYENLŐSÉGÉÉRT KÖZHASZNÚ NONPROFIT KORLÁTOLT FELELŐSSÉGŰ TÁRSASÁG</t>
  </si>
  <si>
    <t>NEMZETI GYERMEK- ÉS IFJÚSÁGI KÖZALAPÍTVÁNY</t>
  </si>
  <si>
    <t>NEMZETI KATASZTERI PROGRAM NONPROFIT KORLÁTOLT FELELŐSSÉGŰ TÁRSASÁG</t>
  </si>
  <si>
    <t>NEMZETI REORGANIZÁCIÓS NONPROFIT KORLÁTOLT FELELŐSSÉGŰ TÁRSASÁG</t>
  </si>
  <si>
    <t>NEMZETI TÁNCSZÍNHÁZ NONPROFIT KORLÁTOLT FELELŐSSÉGŰ TÁRSASÁG</t>
  </si>
  <si>
    <t>NEMZETKÖZI PETŐ ANDRÁS KÖZALAPÍTVÁNY</t>
  </si>
  <si>
    <t>NEMZETKÖZI PETŐ ANDRÁS KÖZHASZNÚ NONPROFIT KORLÁTOLT FELELŐSSÉGŰ TÁRSASÁG</t>
  </si>
  <si>
    <t>NEMZETKÖZI PIKLER EMMI KÖZALAPÍTVÁNY</t>
  </si>
  <si>
    <t>NÉPFŐISKOLA ALAPÍTVÁNY</t>
  </si>
  <si>
    <t>NEPHROCENTRUM ALAPÍTVÁNY</t>
  </si>
  <si>
    <t>NEUMANN JÁNOS EGYETEM</t>
  </si>
  <si>
    <t>NEUMANN JÁNOS EGYETEMÉRT ALAPÍTVÁNY</t>
  </si>
  <si>
    <t>NEUMANN JÁNOS NONPROFIT KÖZHASZNÚ KORLÁTOLT FELELŐSSÉGŰ TÁRSASÁG (NEUMANN JÁNOS MÉDIAÉRTÉS KÖZPONT NONPROFIT KÖZHASZNÚ KORLÁTOLT FELELŐSSÉGŰ TÁRSASÁG; NEUMANN JÁNOS DIGITÁLIS KÖNYVTÁR ÉS MULTIMÉDIA KÖZPONT NONPROFIT KORLÁTOLT FELELŐSSÉGŰ TÁRSASÁG)</t>
  </si>
  <si>
    <t>NFP NEMZETI FEJLESZTÉSI PROGRAMIRODA NONPROFIT KORLÁTOLT FELELŐSSÉGŰ TÁRSASÁG</t>
  </si>
  <si>
    <t>27125900</t>
  </si>
  <si>
    <t>NKE CAMPUS XXI. SZOLGÁLTATÓ NONPROFIT KORLÁTOLT FELELŐSSÉGŰ TÁRSASÁG</t>
  </si>
  <si>
    <t>NKEK NEMZETI KÖRNYEZETVÉDELMI ÉS ENERGIA KÖZPONT NONPROFIT KORLÁTOLT FELELŐSSÉGŰ TÁRSASÁG (KORÁBBAN: ENERGIA KÖZPONT ENERGIAHATÉKONYSÁGI, KÖRNYEZETVÉDELMI ÉS ENERGIA INFORMÁCIÓS ÜGYNÖKSÉG NONPROFIT KORLÁTOLT FELELŐSSÉGŰ TÁRSASÁG)</t>
  </si>
  <si>
    <t>NKÖV NEMZETI KULTURÁLIS ÖRÖKSÉG VÉDELMI NONPROFIT KORLÁTOLT FELELŐSSÉGŰ TÁRSASÁG</t>
  </si>
  <si>
    <t>NEMZETI MŰVELŐDÉSI INTÉZET NONPROFIT KÖZHASZNÚ KORLÁTOLT FELELŐSSÉGŰ TÁRSASÁG</t>
  </si>
  <si>
    <t>NÓGRÁD MEGYEI KÖZOKTATÁSI KÖZALAPÍTVÁNY</t>
  </si>
  <si>
    <t>NORDA ÉSZAK-MAGYARORSZÁGI REGIONÁLIS FEJLESZTÉSI ÜGYNÖKSÉG KÖZHASZNÚ NONPROFIT KORLÁTOLT FELELŐSSÉGŰ TÁRSASÁG</t>
  </si>
  <si>
    <t>NT NEMZETKÖZI TECHNOLÓGIAI NONPROFIT KÖZHASZNÚ KORLÁTOLT FELELŐSSÉGŰ TÁRSASÁG "V.A."</t>
  </si>
  <si>
    <t>NTTK NEUMANN TUDÁSINTENZÍV TECHNOLÓGIAI KÖZPONT KÖZHASZNÚ TÁRSASÁG</t>
  </si>
  <si>
    <t xml:space="preserve">NYÍREGYHÁZI EGYETEM </t>
  </si>
  <si>
    <t>NYÍREGYHÁZI EGYETEMÉRT ALAPÍTVÁNY</t>
  </si>
  <si>
    <t>NYUGAT-DUNÁNTÚLI REGIONÁLIS FEJLESZTÉSI ÜGYNÖKSÉG KÖZHASZNÚ NONPROFIT KORLÁLTOLT FELELŐSSÉGŰ TÁRSASÁG</t>
  </si>
  <si>
    <t>OFA ORSZÁGOS FOGLALKOZTATÁSI KÖZHASZNÚ NONPROFIT KORLÁTOLT FELELŐSSÉGŰ TÁRSASÁG</t>
  </si>
  <si>
    <t>OHÜ ORSZÁGOS HULLADÉKGAZDÁLKODÁSI ÜGYNÖKSÉG NONPROFIT KORLÁTOLT FELELŐSSÉGŰ TÁRSASÁG</t>
  </si>
  <si>
    <t xml:space="preserve">OKTATÁSÉRT KÖZALAPÍTVÁNY                                                                                                </t>
  </si>
  <si>
    <t>OMSZI INTÉZMÉNYFENNTARTÓ KÖZHASZNÚ NONPROFIT KORLÁTOLT FELELŐSSÉGŰ TÁRSASÁG</t>
  </si>
  <si>
    <t>ÓBUDAI EGYETEM</t>
  </si>
  <si>
    <t>ÓNTE ÓPUSZTASZERI NEMZETI TÖRTÉNETI EMLÉKPARK KÖZHASZNÚ NONPROFIT KORLÁTOLT FELELŐSSÉGŰ TÁRSASÁG</t>
  </si>
  <si>
    <t>ORSZÁGOS CIGÁNY INFORMÁCIÓS ÉS MŰVELŐDÉSI KÖZPONT OKTATÁSI ÉS KULTURÁLIS KÖZHASZNÚ TÁRSASÁG</t>
  </si>
  <si>
    <t>ORSZÁGOS FOGLALKOZTATÁSI KÖZALAPÍTVÁNY</t>
  </si>
  <si>
    <t>ÖSSZEFOGÁS A BUDAPESTI LAKÁSTALANOKÉRT ÉS HAJLÉKTALAN EMBEREKÉRT KÖZALAPÍTVÁNY</t>
  </si>
  <si>
    <t>ÖSSZEFOGÁS AZ ÁLLAMADÓSSÁG ELLEN ALAP</t>
  </si>
  <si>
    <t>19224169</t>
  </si>
  <si>
    <t>PALLAS ATHÉNÉ DOMUS MERITI ALAPÍTVÁNY</t>
  </si>
  <si>
    <t xml:space="preserve">PANNON EGYETEM </t>
  </si>
  <si>
    <t>PANNON EGYETEMÉRT ALAPÍTVÁNY</t>
  </si>
  <si>
    <t>PANNON MENTŐ KÖZHASZNÚ TÁRSASÁG</t>
  </si>
  <si>
    <t>PANNON MENTŐ NONPROFIT KÖZHASZNÚ KORLÁTOLT FELELŐSSÉGŰ TÁRSASÁG</t>
  </si>
  <si>
    <t>PÉCSI TUDOMÁNYEGYETEM</t>
  </si>
  <si>
    <t>PÉCSI VÁROSGONDOZÁSI NONPROFIT KORLÁTOLT FELELŐSSÉGŰ TÁRSASÁG</t>
  </si>
  <si>
    <t>PÉNZÜGYI STABILITÁSI ÉS FELSZÁMOLÓ NONPROFIT KORLÁTOLT FELELŐSSÉGŰ TÁRSASÁG (KORÁBBAN: HITELINTÉZETI FELSZÁMOLÓ NONPROFIT KFT.)</t>
  </si>
  <si>
    <t>PEST MEGYEI KÖZOKTATÁSFEJLESZTÉSI KÖZALAPÍTVÁNY</t>
  </si>
  <si>
    <t>PEST MEGYEI VÁLLALKOZÁSFEJLESZTÉSI ALAPÍTVÁNY</t>
  </si>
  <si>
    <t>PESTI VIGADÓ NONPROFIT KORLÁTOLT FELELŐSSÉGŰ TÁRSASÁG</t>
  </si>
  <si>
    <t>PETŐFI KULTURÁLIS ÜGYNÖKSÉG NONPROFIT ZÁRTKÖRŰEN MŰKÖDŐ RÉSZVÉNYTÁRSASÁG</t>
  </si>
  <si>
    <t>PLATÁN SZOCIÁLIS ALAPÍTVÁNY</t>
  </si>
  <si>
    <t>POLITIKATÖRTÉNETI ALAPÍTVÁNY</t>
  </si>
  <si>
    <t>PRO POPULO CARPATHICO NONPROFIT KORLÁTOLT FELELŐSSÉGŰ TÁRSASÁG</t>
  </si>
  <si>
    <t>PRO REKREATIONE KÖZHASZNÚ NONPROFIT KORLÁTOLT FELELŐSSÉGŰ TÁRSASÁG</t>
  </si>
  <si>
    <t>PROGRESS VÁLLALKOZÁSFEJLESZTŐ ALAPÍTVÁNY</t>
  </si>
  <si>
    <t>PUSKÁS TIVADAR KÖZALAPÍTVÁNY</t>
  </si>
  <si>
    <t>QUALICONT IN VITRO DIAGNOSZTIKAI MINŐSÉGELLENŐRZÉSI NONPROFIT KORLÁTOLT FELELŐSSÉGŰ TÁRSASÁG</t>
  </si>
  <si>
    <t>RADIOAKTÍV HULLADÉKOKAT KEZELŐ KÖZHASZNÚ NONPROFIT KORLÁTOLT FELELŐSSÉGŰ TÁRSASÁG</t>
  </si>
  <si>
    <t>ROBERT CAPA KORTÁRS FOTOGRÁFIAI KÖZPONT NONPROFIT KFT.</t>
  </si>
  <si>
    <t>RUDOLF KALMAN ÓBUDAI EGYETEMÉRT ALAPÍTVÁNY</t>
  </si>
  <si>
    <t>SCHOOL OF BUSINESS VEZETŐKÉPZŐ ÉS TANÁCSADÓ KIEMELTEN KÖZHASZNÚ NONPROFIT KORLÁTOLT FELELŐSSÉGŰ TÁRSASÁG</t>
  </si>
  <si>
    <t>SEGÍTŐ JOBB ALAPÍTVÁNY</t>
  </si>
  <si>
    <t>SEMMELWEIS EGYETEM</t>
  </si>
  <si>
    <t>SOMOGY MEGYEI KÖZOKTATÁSI KÖZALAPÍTVÁNY</t>
  </si>
  <si>
    <t>SOPRONI EGYETEM</t>
  </si>
  <si>
    <t>SOPRONI EGYETEMÉRT ALAPÍTVÁNY</t>
  </si>
  <si>
    <t>SPORTFOLIÓ SPORTLÉTESÍTMÉNYEKET KEZELŐ, HASZNOSÍTÓ ÉS FEJLESZTÉSSZERVEZŐ KÖZHASZNÚ TÁRSASÁG</t>
  </si>
  <si>
    <t>SULINOVA KÖZOKTATÁS-FEJLESZTÉSI ÉS PEDAGÓGUS-TOVÁBBKÉPZÉSI KÖZHASZNÚ TÁRSASÁG</t>
  </si>
  <si>
    <t>SZABADSÁGHARCOSOKÉRT KÖZALAPÍTVÁNY</t>
  </si>
  <si>
    <t>SZABOLCS-SZATMÁR-BEREG MEGYEI KÖZOKTATÁSI KÖZALAPÍTVÁNY</t>
  </si>
  <si>
    <t>19253079</t>
  </si>
  <si>
    <t>SZÉCHENYI ISTVÁN EGYETEM</t>
  </si>
  <si>
    <t>SZÉCHENYI ISTVÁN EGYETEMÉRT ALAPÍTVÁNY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</si>
  <si>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</si>
  <si>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 xml:space="preserve">SZEGEDI TUDOMÁNYEGYETEM </t>
  </si>
  <si>
    <t>SZEGEDI TUDOMÁNYEGYETEMÉRT ALAPÍTVÁNY</t>
  </si>
  <si>
    <t>SZÉKESFEHÉRVÁRI REGIONÁLIS VÁLLALKOZÁSFEJLESZTÉSI ALAPÍTVÁNY</t>
  </si>
  <si>
    <t>SZILTOP OKTATÁSI NONPROFIT KÖZHASZNÚ KORLÁTOLT FELELŐSSÉGŰ TÁRSASÁG</t>
  </si>
  <si>
    <t>SZÍNHÁZ- ÉS FILMMŰVÉSZETÉRT ALAPÍTVÁNY</t>
  </si>
  <si>
    <t>19271295</t>
  </si>
  <si>
    <t>SZÍNHÁZ- ÉS FILMMŰVÉSZETI EGYETEM</t>
  </si>
  <si>
    <t>SZOCIÁLIS ESÉLY NONPROFIT KORLÁTOLT FELELŐSSÉGŰ TÁRSASÁG "VÉGELSZÁMOLÁS ALATT"</t>
  </si>
  <si>
    <t xml:space="preserve">TÁRSADALMI INFRASTRUKTÚRA FEJLESZTŐ NONPROFIT KORLÁTOLT FELELŐSSÉGŰ TÁRSASÁG (KORÁBBAN: HAJDÚSÁGI SZOCIÁLIS SZOLGÁLTATÓ NONPROFIT KORLÁTOLT FELELŐSSÉGŰ TÁRSASÁG 2017.01.17-IG)                                                </t>
  </si>
  <si>
    <t>TELEKI LÁSZLÓ ALAPITVÁNY</t>
  </si>
  <si>
    <t>TEMPUS KÖZALAPÍTVÁNY</t>
  </si>
  <si>
    <t>18171439</t>
  </si>
  <si>
    <t>TERMÉSZET- ÉS TÁRSADALOMBARÁT FEJLŐDÉSÉRT KÖZALAPÍTVÁNY</t>
  </si>
  <si>
    <t>MAGYAR TESTNEVELÉSI ÉS SPORTTUDOMÁNYI EGYETEM</t>
  </si>
  <si>
    <t>TESTNEVELÉSI EGYETEMÉRT ALAPÍTVÁNY</t>
  </si>
  <si>
    <t xml:space="preserve">TOKAJ-HEGYALJA EGYETEM </t>
  </si>
  <si>
    <t>TOKAJ-HEGYALJA EGYETEMÉRT ALAPÍTVÁNY</t>
  </si>
  <si>
    <t>TOLNA MEGYEI KÖZOKTATÁS-FEJLESZTÉSI KÖZALAPÍTVÁNY</t>
  </si>
  <si>
    <t>18071298</t>
  </si>
  <si>
    <t>ÚJ KÉZFOGÁS KÖZALAPÍTVÁNY</t>
  </si>
  <si>
    <t>19251905</t>
  </si>
  <si>
    <t>UNIVERSITAS MISKOLCINENSIS ALAPÍTVÁNY</t>
  </si>
  <si>
    <t>UNIVERSITAS QUINQUEECCLESIENSIS ALAPÍTVÁNY</t>
  </si>
  <si>
    <t>UWYTA REHABILITÁCIÓS ÉS FOGLALKOZTATÁSI KÖZHASZNÚ TÁRSASÁG</t>
  </si>
  <si>
    <t>VÁRGONDNOKSÁG KÖZHASZNÚ NONPROFIT KORLÁTOLT FELELŐSSÉGŰ TÁRSASÁG</t>
  </si>
  <si>
    <t>VAS MEGYE ÉS SZOMBATHELY VÁROS REGIONÁLIS VÁLLALKOZÁSFEJLESZTÉSI ALAPÍTVÁNYA</t>
  </si>
  <si>
    <t>VAS MEGYEI KÖZOKTATÁSI KÖZALAPÍTVÁNY</t>
  </si>
  <si>
    <t>VASÚTEGÉSZSÉGÜGYI SZOLGÁLTATÓ NONPROFIT KÖZHASZNÚ KORLÁTOLT FELELŐSSÉGŰ TÁRSASÁG</t>
  </si>
  <si>
    <t>18084922</t>
  </si>
  <si>
    <t>VÁTI MAGYAR REGIONÁLIS FEJLESZTÉSI ÉS URBANISZTIKAI NONPROFIT KORLÁTOLT FELELŐSSÉGŰ TÁRSASÁG "V.A."</t>
  </si>
  <si>
    <t>VESZPRÉM MEGYE KÖZOKTATÁSÁÉRT KÖZALAPÍTVÁNY</t>
  </si>
  <si>
    <t>VESZPRÉM MEGYEI VÁLLALKOZÁSFEJLESZTÉSI ALAPÍTVÁNY</t>
  </si>
  <si>
    <t>18999462</t>
  </si>
  <si>
    <t>WACLAW FELCZAK ALAPÍTVÁNY</t>
  </si>
  <si>
    <t>WESSELÉNYI MIKLÓS SPORT KÖZALAPÍTVÁNY</t>
  </si>
  <si>
    <t>ZALA MEGYEI KÖZOKTATÁSI KÖZALAPÍTVÁNY</t>
  </si>
  <si>
    <t>ZALA MEGYEI VÁLLALKOZÁSFEJLESZTÉSI ALAPÍTVÁNY</t>
  </si>
  <si>
    <t>ZEMPLÉNI REGIONÁLIS VÁLLALKOZÁSFEJLESZTÉSI ALAPÍTVÁNY</t>
  </si>
  <si>
    <t>ZRÍNYI MIKLÓS SZAKKÉPZÉS-SZERVEZÉSI NONPROFIT KÖZHASZNÚ ZRT.</t>
  </si>
  <si>
    <t>VESZPRÉM 2030 MŰSZAKI INFRASTRUKTÚRA FEJLESZTŐ KORLÁTOLT FELELŐSSÉGŰ TÁRSASÁG</t>
  </si>
  <si>
    <t>"HÓD" SPORT KORLÁTOLT FELELŐSSÉGŰ TÁRSASÁG</t>
  </si>
  <si>
    <t>"KÖLCSEY" TELEVÍZIÓ MŰSORSZOLGÁLTATÓ NONPROFIT KORLÁTOLT FELELŐSSÉGŰ TÁRSASÁG</t>
  </si>
  <si>
    <t>"SZEMESÉRT" KÖZHASZNÚ NONPROFIT KORLÁTOLT FELELŐSSÉGŰ TÁRSASÁG</t>
  </si>
  <si>
    <t>AQUAPALACE KERESKEDELMI ÉS SZOLGÁLTATÓ KORLÁTOLT FELELŐSSÉGŰ TÁRSASÁG</t>
  </si>
  <si>
    <t>ARANYTÍZ KERESKEDELMI ÉS SZOLGÁLTATÓ KORLÁTOLT FELELŐSSÉGŰ TÁRSASÁG</t>
  </si>
  <si>
    <t>BAJAI KOMMUNÁLIS ÉS SZOLGÁLTATÓ NONPROFIT KORLÁTOLT FELELŐSSÉGŰ TÁRSASÁG</t>
  </si>
  <si>
    <t>BALMAZÚJVÁROS SPORT KORLÁTOLT FELELŐSSÉGŰ TÁRSASÁG "FELSZÁMOLÁS ALATT"</t>
  </si>
  <si>
    <t>BALMAZÚJVÁROSI VÁROSGAZDÁLKODÁSI NONPROFIT KÖZHASZNÚ KORLÁTOLT FELELŐSSÉGŰ TÁRSASÁG</t>
  </si>
  <si>
    <t>BARCIKA ART KOMMUNIKÁCIÓS, KULTURÁLIS ÉS SPORT SZOLGÁLTATÓ NONPROFIT KORLÁTOLT FELELŐSSÉGŰ TÁRSASÁG</t>
  </si>
  <si>
    <t>BARCIKA SZOLG VAGYONKEZELŐ ÉS SZOLGÁLTATÓ KORLÁTOLT FELELŐSSÉGŰ TÁRSASÁG</t>
  </si>
  <si>
    <t>BÉKÉSI FÉRFI KÉZILABDA KERESKEDELMI ÉS SZOLGÁLTATÓ KORLÁTOLT FELELŐSSÉGŰ TÁRSASÁG</t>
  </si>
  <si>
    <t>BKK BUDAPESTI KÖZLEKEDÉSI KÖZPONT ZÁRTKÖRŰEN MŰKÖDŐ RÉSZVÉNYTÁRSASÁG</t>
  </si>
  <si>
    <t>BKMFÜ BÁCS-KISKUN MEGYEI FEJLESZTÉSI ÜGYNÖKSÉG NONPROFIT KORLÁTOLT FELELŐSSÉGŰ TÁRSASÁG (korábban: BÁCS-KISKUN MEGYEI TERÜLETFEJLESZTÉSI NONPROFIT KORLÁTOLT FELELŐSSÉGŰ TÁRSASÁG)</t>
  </si>
  <si>
    <t>BLTG TELEPÜLÉSGAZDÁLKODÁSI NONPROFIT KORLÁTOLT FELELŐSSÉGŰ TÁRSASÁG</t>
  </si>
  <si>
    <t>BODROGMENTI VÍZGAZDÁLKODÁSI ÉS TALAJVÉDELMI TÁRSULAT "VÉGELSZÁMOLÁS ALATT"</t>
  </si>
  <si>
    <t>BORSODI KÖZSZOLGÁLTATÓ SZOLGÁLTATÓ NONPROFIT KFT.</t>
  </si>
  <si>
    <t>BŐ-VÍZ BŐCSI VÍZIKÖZMŰ SZOLGÁLTATÓ NONPROFIT KÖZHASZNÚ KORLÁTOLT FELELŐSSÉGŰ TÁRSASÁG</t>
  </si>
  <si>
    <t>BUDAI POLGÁR KIADÓ, TÁJÉKOZTATÓ ÉS KULTURÁLIS KÖZHASZNÚ NONPROFIT KORLÁTOLT FELELŐSSÉGŰ TÁRSASÁG (korábban: BUDAI POLGÁR NONPROFIT KORLÁTOLT FELELŐSSÉGŰ TÁRSASÁG)</t>
  </si>
  <si>
    <t>BUDAKESZI VÁROSFEJLESZTÉSI ÉS VÁROSÜZEMELTETÉSI KORLÁTOLT FELELŐSSÉGŰ TÁRSASÁG</t>
  </si>
  <si>
    <t>BUDAPEST KÖZÚT ZÁRTKÖRŰEN MŰKÖDŐ RÉSZVÉNYTÁRSASÁG</t>
  </si>
  <si>
    <t>CÍVIS HÁZ ZÁRTKÖRŰEN MŰKÖDŐ RÉSZVÉNYTÁRSASÁG (DEBRECENI REPTÉR ESZKÖZKEZELŐ KORLÁTOLT FELELŐSSÉGŰ TÁRSASÁG)</t>
  </si>
  <si>
    <t>CSEPELI VÁROSGAZDA KÖZHASZNÚ NONPROFIT ZÁRTKÖRŰEN MŰKÖDŐ RÉSZVÉNYTÁRSASÁG</t>
  </si>
  <si>
    <t>CSEPELI VÁROSKÉP KORLÁTOLT FELELŐSSÉGŰ TÁRSASÁG (KORÁBBAN CSEPP-TV DÉL-PESTI TELEVÍZIÓ STÚDIÓ KORLÁTOLT FELELŐSSÉGŰ TÁRSASÁG)</t>
  </si>
  <si>
    <t>DEBRECENI SPORTCENTRUM KÖZHASZNÚ NONPROFIT KORLÁTOLT FELELŐSSÉGŰ TÁRSASÁG</t>
  </si>
  <si>
    <t>DIÓSGYŐRI STADIONREKONSTRUKCIÓS KORLÁTOLT FELELŐSSÉGŰ TÁRSASÁG</t>
  </si>
  <si>
    <t>DOMBÓVÁRI VÁROSGAZDÁLKODÁSI NONPROFIT KORLÁTOLT FELELŐSSÉGŰ TÁRSASÁG (korábban: DOMBÓVÁRI VÁROS- ÉS LAKÁSGAZDÁLKODÁSI NONPROFIT KORLÁTOLT FELELŐSSÉGŰ TÁRSASÁG)</t>
  </si>
  <si>
    <t>DVSC KÉZILABDA KORLÁTOLT FELELŐSSÉGŰ TÁRSASÁG</t>
  </si>
  <si>
    <t>ECSEDILÁP-KRASZNABALPARTI BERUHÁZÓ, SZOLGÁLTATÓ VÍZGAZDÁLKODÁSI TÁRSULAT</t>
  </si>
  <si>
    <t>EGER-TARNAVÖLGYI VÍZGAZDÁLKODÁSI ÉS TALAJVÉDELMI TÁRSULAT</t>
  </si>
  <si>
    <t>ÉRDI SPORT SZOLGÁLTATÓ ÉS KERESKEDELMI KORLÁTOLT FELELŐSSÉGŰ TÁRSASÁG</t>
  </si>
  <si>
    <t>ÉRDI VÁROSFEJLESZTÉSI ÉS SZOLGÁLTATÓ KORLÁTOLT FELELŐSSÉGŰ TÁRSASÁG</t>
  </si>
  <si>
    <t>F.C. AJKA KORLÁTOLT FELELŐSSÉGŰ TÁRSASÁG</t>
  </si>
  <si>
    <t>FALCO KC SZOMBATHELY SPORTSZOLGÁLTATÓ KORLÁTOLT FELELŐSSÉGŰ TÁRSASÁG</t>
  </si>
  <si>
    <t>FEHÉRVÁR MÉDIACENTRUM KORLÁTOLT FELELŐSSÉGŰ TÁRSASÁG</t>
  </si>
  <si>
    <t>FELSŐSZABOLCSI VÍZGAZDÁLKODÁSI TÁRSULAT</t>
  </si>
  <si>
    <t>FEV IX. FERENCVÁROSI VAGYONKEZELŐ ÉS VÁROSFEJLESZTŐ ZÁRTKÖRŰEN MŰKÖDŐ RÉSZVÉNYTÁRSASÁG</t>
  </si>
  <si>
    <t>FONYÓDI VÁROSFEJLESZTÉSI ÉS VÁROSÜZEMELTETÉSI NONPROFIT KÖZHASZNÚ KORLÁTOLT FELELŐSSÉGŰ TÁRSASÁG</t>
  </si>
  <si>
    <t>FŐKÉTÜSZ FŐVÁROSI KÉMÉNYSEPRŐIPARI KORLÁTOLT FELELŐSSÉGŰ TÁRSASÁG</t>
  </si>
  <si>
    <t>FŐVÁROSI KERTÉSZETI ZÁRTKÖRŰEN MŰKÖDŐ NONPROFIT RÉSZVÉNYTÁRSASÁG</t>
  </si>
  <si>
    <t>FŐVÁROSI KÖZBESZERZÉSI LEBONYOLÍTÓ KORLÁTOLT FELELŐSSÉGŰ TÁRSASÁG</t>
  </si>
  <si>
    <t>FÜZESGYARMATI VÁROSGAZDÁLKODÁSI ÉS ÖNKORMÁNYZATI VAGYONKEZELŐ KORLÁTOLT FELELŐSSÉGŰ TÁRSASÁG</t>
  </si>
  <si>
    <t>GOTTHÁRD-THERM FÜRDŐ ÉS IDEGENFORGALMI SZOLGÁLTATÓ KORLÁTOLT FELELŐSSÉGŰ TÁRSASÁG</t>
  </si>
  <si>
    <t>GYEVIÉP ALGYŐI TELEPÜLÉSÜZEMELTETÉSI ÉS -FEJLESZTÉSI NONPROFIT KORLÁTOLT FELELŐSSÉGŰ TÁRSASÁG</t>
  </si>
  <si>
    <t>GYŐR PROJEKT KORLÁTOLT FELELŐSSÉGŰ TÁRSASÁG</t>
  </si>
  <si>
    <t>HAJDÚNÁNÁSI GYERMEK- ÉS KÖZÉTKEZTETÉSI NONPROFIT KORLÁTOLT FELELŐSSÉGŰ TÁRSASÁG</t>
  </si>
  <si>
    <t>24827373</t>
  </si>
  <si>
    <t>HALADÁS SPORTKOMPLEXUM FEJLESZTŐ NONPROFIT KORLÁTOLT FELELŐSSÉGŰ TÁRSASÁG</t>
  </si>
  <si>
    <t>HALASI VÁROSGAZDA BERUHÁZÓ, SZOLGÁLTATÓ ÉS VAGYONKEZELŐ ZÁRTKÖRŰEN MŰKÖDŐ RÉSZVÉNYTÁRSASÁG</t>
  </si>
  <si>
    <t>HATVANI VÁROSGAZDÁLKODÁSI NONPROFIT KÖZHASZNÚ KORLÁTOLT FELELŐSSÉGŰ TÁRSASÁG</t>
  </si>
  <si>
    <t>HEGYVIDÉKI SZABADIDŐSPORT NONPROFIT KORLÁTOLT FELELŐSSÉGŰ TÁRSASÁG</t>
  </si>
  <si>
    <t>HÉVÍZ-BALATON AIRPORT KORLÁTOLT FELELŐSSÉGŰ TÁRSASÁG</t>
  </si>
  <si>
    <t>HÓDFÓ HÓDMEZŐVÁSÁRHELYI FOGLALKOZTATÓ KÖZHASZNÚ NONPROFIT KORLÁTOLT FELELŐSSÉGŰ TÁRSASÁG</t>
  </si>
  <si>
    <t>HÓD-FÜRDŐ SZOLGÁLTATÓ ÉS ÜZEMELTETŐ KORLÁTOLT FELELŐSSÉGŰ TÁRSASÁG</t>
  </si>
  <si>
    <t>JÓZSEFVÁROSI GAZDÁLKODÁSI KÖZPONT ZÁRTKÖRŰEN MŰKÖDŐ RÉSZVÉNYTÁRSASÁG</t>
  </si>
  <si>
    <t>KALOCSAI PARKGONDOZÓ ÉS KÖZSZOLGÁLTATÓ NONPROFIT KORLÁTOLT FELELŐSSÉGŰ TÁRSASÁG</t>
  </si>
  <si>
    <t>KALOCSAI VAGYONHASZNOSÍTÁSI ÉS KÖNYVVEZETŐ NONPROFIT KORLÁTOLT FELELŐSSÉGŰ TÁRSASÁG</t>
  </si>
  <si>
    <t>11229359</t>
  </si>
  <si>
    <t>KAPOSVÁRI KÖZLEKEDÉSI ZÁRTKÖRŰEN MŰKÖDŐ RÉSZVÉNYTÁRSASÁG</t>
  </si>
  <si>
    <t>KAPOSVÁRI NAGYPIAC KORLÁTOLT FELELŐSSÉGŰ TÁRSASÁG</t>
  </si>
  <si>
    <t>KECSKEMÉTI JUNIOR SPORT NONPROFIT KORLÁTOLT FELELŐSSÉGŰ TÁRSASÁG</t>
  </si>
  <si>
    <t>KISVÁRDAI INTÉZMÉNYMŰKÖDTETŐ NONPROFIT KORLÁTOLT FELELŐSSÉGŰ TÁRSASÁG</t>
  </si>
  <si>
    <t>KISVÁRDAI VÁRFÜRDŐ FEJLESZTŐ NONPROFIT KORLÁTOLT FELELŐSSÉGŰ TÁRSASÁG</t>
  </si>
  <si>
    <t>KONTAKT HUMÁN SZOLGÁLTATÓ NONPROFIT KORLÁTOLT FELELŐSSÉGŰ TÁRSASÁG</t>
  </si>
  <si>
    <t>KŐBÁNYAI VAGYONKEZELŐ ZÁRTKÖRŰEN MŰKÖDŐ RÉSZVÉNYTÁRSASÁG</t>
  </si>
  <si>
    <t>KŐKERT KŐBÁNYAI KERÜLETGONDNOKSÁGI ÉS TELEPÜLÉSÜZEMELTETÉSI NON-PROFIT KÖZHASZNÚ KORLÁTOLT FELELŐSSÉGŰ TÁRSASÁG (KŐKERT KŐBÁNYAI NON PROFIT KÖZHASZNÚ KORLÁTOLT FELELŐSSÉGŰ TÁRSASÁG)</t>
  </si>
  <si>
    <t>KÖRÖS-BERETTYÓI VÍZGAZDÁLKODÁSI TÁRSULAT "FELSZÁMOLÁS ALATT"</t>
  </si>
  <si>
    <t>KT-DINAMIC SZOLGÁLTATÓ ÉS KERESKEDELMI NONPROFIT KORLÁTOLT FELELŐSSÉGŰ TÁRSASÁG</t>
  </si>
  <si>
    <t>KVÁRTÉLYHÁZ SZABADTÉRI SZÍNHÁZ KORLÁTOLT FELELŐSSÉGŰ TÁRSASÁG</t>
  </si>
  <si>
    <t>MAGLÓD PROJEKT INGATLANFEJLESZTŐ- ÉS HASZNOSÍTÓ KORLÁTOLT FELELŐSSÉGŰ TÁRSASÁG</t>
  </si>
  <si>
    <t>MAGLÓDI TEFÜ TELEPÜLÉSFEJLESZŐ ÉS ÜZEMELTETŐ KORLÁTOLT FELELŐSSÉGŰ TÁRSASÁG</t>
  </si>
  <si>
    <t>MARTONGAZDA VÁROSFEJLESZTÉSI ÉS ÜZEMELTETÉSI NONPROFIT KORLÁTOLT FELELŐSSÉGŰ TÁRSASÁG</t>
  </si>
  <si>
    <t>MÉDIA-HATVAN NONPROFIT KÖZHASZNÚ KORLÁTOLT FELELŐSSÉGŰ TÁRSASÁG</t>
  </si>
  <si>
    <t>MIDMAR MISKOLCI IDEGENFORGALMI MARKETING NONPROFIT KÖZHASZNÚ KORLÁTOLT FELELŐSSÉGŰ TÁRSASÁG</t>
  </si>
  <si>
    <t>MIKOM MISKOLCI KOMMUNIKÁCIÓS NONPROFIT KORLÁTOLT FELELŐSSÉGŰ TÁRSASÁG</t>
  </si>
  <si>
    <t>MISKOLCI SPORTCENTRUM KORLÁTOLT FELELŐSSÉGŰ TÁRSASÁG</t>
  </si>
  <si>
    <t>MOM KULTURÁLIS KÖZPONT NONPROFIT KORLÁTOLT FELELŐSSÉGŰ TÁRSASÁG</t>
  </si>
  <si>
    <t>NAGYERDEI STADION REKONSTRUKCIÓS KORLÁTOLT FELELŐSSÉGŰ TÁRSASÁG</t>
  </si>
  <si>
    <t>NAGYKÁLLÓI, OKTATÁSI, MŰSORSZOLGÁLTATÓ, KÖZMŰVELŐDÉSI ÉS SZOCIÁLIS KÖZHASZNÚ NONPROFIT KORLÁTOLT FELELŐSSÉGŰ TÁRSASÁG</t>
  </si>
  <si>
    <t>NAGYKUN VÍZ- ÉS CSATORNAMŰ KORLÁTOLT FELELŐSSÉGÜ TÁRSASÁG</t>
  </si>
  <si>
    <t>NYÍRINFO NYÍREGYHÁZI INFORMATIKAI NONPROFIT KORLÁTOLT FELELŐSSÉGŰ TÁRSASÁG</t>
  </si>
  <si>
    <t>NYÍR-TEL-SZOL NYÍRTELEKI TELEPÜLÉSÜZEMELTETÉSI ÉS SZOLGÁLTATÓ KÖZHASZNÚ NONPROFIT KORLÁTOLT FELELŐSSÉGŰ TÁRSASÁG</t>
  </si>
  <si>
    <t>NYÍRVV NYÍREGYHÁZI VÁROSÜZEMELTETŐ ÉS VAGYONKEZELŐ NONPROFIT KORLÁTOLT FELELŐSSÉGŰ TÁRSASÁG</t>
  </si>
  <si>
    <t>ÓBUDAI VAGYONKEZELŐ NONPROFIT ZÁRTKÖRŰEN MŰKÖDŐ RÉSZVÉNYTÁRSASÁG</t>
  </si>
  <si>
    <t>PÁSZTÓI VÁROSGAZDÁLKODÁSI KÖZHASZNÚ NONPROFIT KORLÁTOLT FELELŐSSÉGŰ TÁRSASÁG</t>
  </si>
  <si>
    <t>PÉCSI FÜRDŐ KORLÁTOLT FELELŐSSÉGŰ TÁRSASÁG</t>
  </si>
  <si>
    <t>"PÉCS-POGÁNYI REPÜLŐTERET MŰKÖDTETŐ KORLÁTOLT FELELŐSSÉGŰ TÁRSASÁG</t>
  </si>
  <si>
    <t>PLER KÉZILABDASPORT KORLÁTOLT FELELŐSSÉGŰ TÁRSASÁG</t>
  </si>
  <si>
    <t>PVK PÁTY VAGYONKEZELŐ ÉS KÖZMŰ ÜZEMELTETŐ NONPROFIT KORLÁTOLT FELELŐSSÉGŰ TÁRSASÁG</t>
  </si>
  <si>
    <t>PVSK-MARKETING ÉS HIRDETÉSSZERVEZŐ KORLÁTOLT FELELŐSSÉGŰ TÁRSASÁG</t>
  </si>
  <si>
    <t>SÖV SÁNDORFALVA ÖNKORMÁNYZATI VAGYONKEZELŐ KÖZHASZNÚ NONPROFIT KORLÁTOLT FELELŐSSÉGŰ TÁRSASÁG</t>
  </si>
  <si>
    <t>SZEGED PÓLUS FEJLESZTÉSI NONPROFIT KORLÁTOLT FELELŐSSÉGŰ TÁRSASÁG</t>
  </si>
  <si>
    <t>SZÉKESFEHÉRVÁR VÁROSGONDNOKSÁGA KORLÁTOLT FELELŐSSÉGŰ TÁRSASÁG</t>
  </si>
  <si>
    <t>SZEKSZÁRDI SPORTKÖZPONT KÖZHASZNÚ NONPROFIT KORLÁTOLT FELELŐSSÉGŰ TÁRSASÁG</t>
  </si>
  <si>
    <t>SZINT SZEGEDI INTÉZMÉNYTAKARÍTÓ KORLÁTOLT FELELŐSSÉGŰ TÁRSASÁG</t>
  </si>
  <si>
    <t>SZOLNOK TELEVÍZIÓ ZÁRTKÖRŰEN MŰKÖDŐ RÉSZVÉNYTÁRSASÁG</t>
  </si>
  <si>
    <t>AGORA SAVARIA KULTURÁLIS ÉS MÉDIAKÖZPONT NONPROFIT KORLÁTOLT FELELŐSSÉGŰ TÁRSASÁG (KORÁÉBBAN: SZOMBATHELYI MÉDIAKÖZPONT NONPROFIT KORLÁTOLT FELELŐSSÉGŰ TÁRSASÁG)</t>
  </si>
  <si>
    <t>TAKTAHARKÁNYI TELEPÜLÉSÜZEMELTETÉSI NONPROFIT KORLÁTOLT FELELŐSSÉGŰ TÁRSASÁG "VÉGELSZÁMOLÁS ALATT"</t>
  </si>
  <si>
    <t>TÁPIÓ-HAJTA BERUHÁZÁSI-, SZOLGÁLTATÓ VÍZGAZDÁLKODÁSI TÁRSULAT</t>
  </si>
  <si>
    <t>TARPAI TALPASOK SZOLGÁLTATÓ NONPROFIT KORLÁTOLT FELELŐSSÉGŰ TÁRSASÁG</t>
  </si>
  <si>
    <t>TATABÁNYAI KÖZSZOLGÁLTATÓ NONPROFIT KORLÁTOLT FELELŐSSÉGŰ TÁRSASÁG</t>
  </si>
  <si>
    <t>25451166</t>
  </si>
  <si>
    <t>T-BUSZ TATABÁNYAI KÖZLEKEDÉSI KORLÁTOLT FELELŐSSÉGŰ TÁRSASÁG</t>
  </si>
  <si>
    <t>TERÉZVÁROSI VAGYONKEZELŐ NONPROFIT ZÁRTKÖRŰEN MŰKÖDŐ RÉSZVÉNYTÁRSASÁG</t>
  </si>
  <si>
    <t>TISZALÚCI KÖZSÉGÜZEMELÉSI ÉS SZOLGÁLTATÓ NONPROFIT KORLÁTOLT FELELŐSSÉGŰ TÁRSASÁG</t>
  </si>
  <si>
    <t>TOKAJ BORVIDÉK FEJLŐDÉSÉÉRT NONPROFIT KORLÁTOLT FELELŐSSÉGŰ TÁRSASÁG</t>
  </si>
  <si>
    <t>ÚJ BEREGI, SZOLGÁLTATÓ VÍZGAZDÁLKODÁSI TÁRSULAT</t>
  </si>
  <si>
    <t>ÚJBUDA SMART 11 ÜZEMELTETŐ ÉS FEJLESZTŐ NONPROFIT KFT. (KÖR 2004 INFORMATIKAI NONPROFIT KORLÁTOLT FELELŐSSÉGŰ TÁRSASÁG)</t>
  </si>
  <si>
    <t>ÚJPESTI VÁROSGONDNOKSÁG SZOLGÁLTATÓ KORLÁTOLT FELELŐSSÉGŰ TÁRSASÁG</t>
  </si>
  <si>
    <t>UPP ÚJPESTI PÁLYÁZATI PROJEKTMENEDZSMENT ZÁRTKÖRŰEN MŰKÖDŐ RÉSZVÉNYTÁRSASÁG (ÚJPESTI PARKOLÁSI ZÁRTKÖRŰEN MŰKÖDŐ RÉSZVÉNYTÁRSASÁG (ÉSZAK-PESTI INGATLAN- ÉS TÉRSÉGFEJLESZTÉSI ZÁRTKÖRŰEN MŰKÖDŐ RÉSZVÉNYTÁRSASÁG))</t>
  </si>
  <si>
    <t>UV ÚJPESTI VAGYONKEZELŐ ZÁRTKÖRŰEN MŰKÖDŐ RÉSZVÉNYTÁRSASÁG</t>
  </si>
  <si>
    <t>ÜLLŐI VÁROSÜZEMELTETŐ ÉS FEJLESZTŐ KORLÁTOLT FELELŐSSÉGŰ TÁRSASÁG</t>
  </si>
  <si>
    <t>VÁRVAG VÁROSÜZEMELTETÉSI ÉS VAGYONGAZDÁLKODÁSI NONPROFIT KÖZHASZNÚ KORLÁTOLT FELELŐSSÉGŰ TÁRSASÁG</t>
  </si>
  <si>
    <t>23701142</t>
  </si>
  <si>
    <t>VESZPRÉM-BALATON 2023 ZÁRTKÖRŰEN MŰKÖDŐ RÉSZVÉNYTÁRSASÁG</t>
  </si>
  <si>
    <t>VIA KANIZSA VÁROSÜZEMELTETŐ NONPROFIT ZÁRTKÖRŰEN MŰKÖDŐ RÉSZVÉNYTÁRSASÁG</t>
  </si>
  <si>
    <t>ZALAEGERSZEGI TELEVÍZIÓ ÉS RÁDIÓ KORLÁTOLT FELELŐSSÉGŰ TÁRSASÁG (KORÁBBAN ZALAEGERSZEGI VÁROSI TELEVÍZIÓ KORLÁTOLT FELELŐSSÉGŰ TÁRSASÁG)</t>
  </si>
  <si>
    <t>ZÖLDPARK GYOMAENDRŐD NONPROFIT KORLÁTOLT FELELŐSSÉGŰ TÁRSASÁG</t>
  </si>
  <si>
    <t>ZTE KOSÁRLABDA KLUB SPORTSZOLGÁLTATÓ KORLÁTOLT FELELŐSSÉGŰ TÁRSASÁG</t>
  </si>
  <si>
    <t>ZUGLÓI VÁROSGAZDÁLKODÁSI KÖZSZOLGÁLTATÓ ZÁRTKÖRŰEN MŰKÖDŐ RÉSZVÉNYTÁRSASÁG</t>
  </si>
  <si>
    <t>"AZ ORMÁNSÁG EGÉSZSÉGÉÉRT" NONPROFIT KORLÁTOLT FELELŐSSÉGŰ TÁRSASÁG</t>
  </si>
  <si>
    <t>"BUDAPEST ESÉLY NONPROFIT KORLÁTOLT FELELŐSSÉGŰ TÁRSASÁG"</t>
  </si>
  <si>
    <t>"HAJDÚBÖSZÖRMÉNY ESZ-V" EGÉSZSÉGÜGYI SZOLGÁLTATÓ ÉS VAGYONKEZELŐ NONPROFIT KORLÁTOLT FELELŐSSÉGŰ TÁRSASÁG</t>
  </si>
  <si>
    <t>"KOPPÁNY-VÖLGYE KEK" EGÉSZSÉGÜGYI ÉS SZOLGÁLTATÓ NONPROFIT KORLÁTOLT FELELŐSSÉGŰ TÁRSASÁG</t>
  </si>
  <si>
    <t>"MUNKALEHETŐSÉG A JÖVŐÉRT" SZOLNOK NONPROFIT ÉS KÖZHASZNÚ KORLÁTOLT FELELŐSSÉGŰ TÁRSASÁG</t>
  </si>
  <si>
    <t xml:space="preserve">"NAGYERDEI KULTÚRPARK" KÖZHASZNÚ NONPROFIT KORLÁTOLT FELELŐSSÉGŰ TÁRSASÁG                                                                   </t>
  </si>
  <si>
    <t xml:space="preserve">"SZABADHAJDÚ" KÖZMŰVELŐDÉSI MÉDIA ÉS RENDEZVÉNYSZERVEZŐ KÖZHASZNÚ NONPROFIT KORLÁTOLT FELELŐSSÉGŰ TÁRSASÁG                        </t>
  </si>
  <si>
    <t>ABA-NOVÁK AGÓRA KULTURÁLIS KÖZPONT NONPROFIT ÉS KÖZHASZNÚ KORLÁTOLT FELELŐSSÉGŰ TÁRSASÁG</t>
  </si>
  <si>
    <t>AGÓRA KÖZHASZNÚ NONPROFIT KORLÁTOLT FELELŐSSÉGŰ TÁRSASÁG</t>
  </si>
  <si>
    <t>AGORA SPORT ÉS SZABADIDŐ KÖZHASZNÚ NONPROFIT KORLÁTOLT FELELŐSSÉGŰ TÁRSASÁG</t>
  </si>
  <si>
    <t>AGRIA-HUMÁN KÖZHASZNÚ NONPROFIT KORLÁTOLT FELELŐSSÉGŰ TÁRSASÁG</t>
  </si>
  <si>
    <t>ALBERT SCHWEITZER KÓRHÁZ-RENDELŐINTÉZET EGÉSZSÉGÜGYI SZOLGÁLTATÓ NONPROFIT KÖZHASZNÚ KORLÁTOLT FELELŐSSÉGŰ TÁRSASÁG</t>
  </si>
  <si>
    <t>BALATONALMÁDI KISTÉRSÉGI EGÉSZSÉGÜGYI KÖZPONT KÖZHASZNÚ NON-PROFIT KORLÁTOLT FELELŐSSÉGŰ TÁRSASÁG</t>
  </si>
  <si>
    <t>BALATONFÜRED KULTURÁLIS KÖZGYŰJTEMÉNY FENNTARTÓ NONPROFIT KORLÁTOLT FELELŐSSÉGŰ TÁRSASÁG</t>
  </si>
  <si>
    <t>BALATONI INTEGRÁCIÓS ÉS FEJLESZTÉSI ÜGYNÖKSÉG KÖZHASZNÚ NONPROFIT KORLÁTOLT FELELŐSSÉGŰ TÁRSASÁG</t>
  </si>
  <si>
    <t>BALMAZÚJVÁROSI VESZ VÁROSI EGÉSZSÉGÜGYI SZOLGÁLAT NONPROFIT KORLÁTOLT FELELŐSSÉGŰ TÁRSASÁG</t>
  </si>
  <si>
    <t>BARCIKA PARK VÁROSÜZEMELTETÉSI NONPROFIT KORLÁTOLT FELELŐSSÉGŰ TÁRSASÁG</t>
  </si>
  <si>
    <t>BÁRKA JÓZSEFVÁROSI SZÍNHÁZI- ÉS KULTURÁLIS NONPROFIT KORLÁTOLT FELELŐSSÉGŰ TÁRSASÁG</t>
  </si>
  <si>
    <t>BÁTONYTERENYEI BÁVÜ VÁROSÜZEMELTETÉSI NONPROFIT KORLÁTOLT FELELŐSSÉGŰ TÁRSASÁG</t>
  </si>
  <si>
    <t>BÁTONYTERENYEI KÖZMŰVELŐDÉSI, VÁROSI KÖNYVTÁR ÉS LÉTESÍTMÉNYÜZEMELTETŐ NONPROFIT KORLÁTOLT FELELŐSSÉGŰ TÁRSASÁG (KORÁBBAN: BÁTONYTERENYEI TANUSZODA LÉTESÍTMÉNYÜZEMELTETŐ NONPROFIT KORLÁTOLT FELELŐSSÉGŰ TÁRSASÁG 2017.05.01-IG)</t>
  </si>
  <si>
    <t>BICSKEI EGÉSZSÉGÜGYI KÖZPONT SZOLGÁLTATÓ NONPROFIT KORLÁTOLT FELELŐSSÉGŰ TÁRSASÁG</t>
  </si>
  <si>
    <t>BÓBITA BÁBSZÍNHÁZ NONPROFIT KORLÁTOLT FELELŐSSÉGŰ TÁRSASÁG</t>
  </si>
  <si>
    <t>BODROGKÖZI JÁRÓBETEG SZAKRENDELŐ NONPROFIT KORLÁTOLT FELELŐSSÉGŰ TÁRSASÁG</t>
  </si>
  <si>
    <t>BORSODI TRANZIT FOGLALKOZTATÁSI KÖZHASZNÚ NONPROFIT KORLÁTOLT FELELŐSSÉGŰ TÁRSASÁG</t>
  </si>
  <si>
    <t>BUDAFOKI DOHNÁNYI ERNŐ SZIMFONIKUS ZENEKAR KÖZHASZNÚ NONPROFIT KORLÁTOLT FELELŐSSÉGŰ TÁRSASÁG</t>
  </si>
  <si>
    <t>BUDAPEST BÁBSZÍNHÁZ KÖZHASZNÚ NONPROFIT KORLÁTOLT FELELŐSSÉGŰ TÁRSASÁG</t>
  </si>
  <si>
    <t>BUGÁT PÁL KÓRHÁZ EGÉSZSÉGÜGYI SZOLGÁLTATÓ KÖZHASZNÚ NONPROFIT KORLÁTOLT FELELŐSSÉGŰ TÁRSASÁG</t>
  </si>
  <si>
    <t>BVA BUDAPESTI VÁROSARCULATI NONPROFIT KORLÁTOLT FELELŐSSÉGŰ TÁRSASÁG</t>
  </si>
  <si>
    <t>CENTRÁL SZÍNHÁZ SZÍNHÁZMŰVÉSZETI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</si>
  <si>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</si>
  <si>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</si>
  <si>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CSIKY GERGELY SZÍNHÁZ ÉS KULTURÁLIS KÖZPONT KÖZHASZNÚ NONPROFIT KORLÁTOLT FELELŐSSÉGŰ TÁRSASÁG</t>
  </si>
  <si>
    <t>CSÖMÖRI SPORT ÉS SZABADIDŐ-SZERVEZŐ NONPROFIT KORLÁTOLT FELELŐSSÉGŰ TÁRSASÁG</t>
  </si>
  <si>
    <t>CSURGÓI EGÉSZSÉGÜGYI CENTRUM SZOLGÁLTATÓ NONPROFIT KORLÁTOLT FELELŐSSÉGŰ TÁRSASÁG</t>
  </si>
  <si>
    <t>DEKERT DEBRECENI KERTÉSZETI ÉS HUMÁN SZOLGÁLTATÓ KÖZHASZNÚ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</si>
  <si>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</si>
  <si>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DENOK DEBRECENI NEMZETKÖZI OKTATÁSI KÖZPONT NONPROFIT KORLÁTOLT FELELŐSSÉGŰ TÁRSASÁG</t>
  </si>
  <si>
    <t>DKKA-DUNAÚJVÁROSI KOHÁSZ KÉZILABDA AKADÉMIA NONPROFIT KORLÁTOLT FELELŐSSÉGŰ TÁRSASÁG</t>
  </si>
  <si>
    <t>DKMT DUNA -KÖRÖS-MAROS-TISZA EURORÉGIÓS FEJLESZTÉSI ÜGYNÖKSÉG- NONPROFIT KÖZHASZNÚ KFT.</t>
  </si>
  <si>
    <t>DOMBÓVÁRI SZENT LUKÁCS EGÉSZSÉGÜGYI NONPROFIT KORLÁTOLT FELELŐSSÉGŰ TÁRSASÁG</t>
  </si>
  <si>
    <t>DOROGI SZENT BORBÁLA SZAKKÓRHÁZ ÉS SZAKORVOSI RENDELŐ NONPROFIT KORLÁTOLT FELELŐSSÉGŰ TÁRSASÁG</t>
  </si>
  <si>
    <t>DOROGI VÁROSÜZEMELTETÉSI NONPROFIT KORLÁTOLT FELELŐSSÉGŰ TÁRSASÁG</t>
  </si>
  <si>
    <t>DUNAKESZI- SZTK EGÉSZSÉGÜGYI ÉS SZOCIÁLIS KÖZHASZNÚ NONPROFIT KFT.</t>
  </si>
  <si>
    <t>EGÉSZSÉGÜGYI ELLÁTÁST SZERVEZŐ ÉS MŰKÖDTETŐ NONPROFIT KÖZHASZNÚ KORLÁTOLT FELELŐSSÉGŰ TÁRSASÁG</t>
  </si>
  <si>
    <t>EGÉSZSÉGÜGYI JÁRÓBETEG KÖZPONT SZOLGÁLTATÓ NONPROFIT KORLÁTOLT FELELŐSSÉGŰ TÁRSASÁG</t>
  </si>
  <si>
    <t>NEMZETI ORVOSLABORATÓRIUMI DIAGNOSZTIKAI NONPROFIT KORLÁTOLT FELELŐSSÉGŰ TÁRSASÁG (KORÁBBAN: EH ÜGYELET EGÉSZSÉGÜGYI SZOLGÁLTATÓ NONPROFIT KORLÁTOLT FELELŐSSÉGŰ TÁRSASÁG)</t>
  </si>
  <si>
    <t>ERCSI JÁRÓBETEG-SZAKELLÁTÓ EGÉSZSÉGÜGYI KÖZPONT KÖZHASZNÚ NONPROFIT KORLÁTOLT FELELŐSSÉGŰ TÁRSASÁG</t>
  </si>
  <si>
    <t xml:space="preserve">ERKEL FERENC KULTURÁLIS KÖZPONT ÉS MÚZEUM NONPROFIT KFT. (GYULAI KULTURÁLIS ÉS RENDEZVÉNYSZERVEZŐ NONPROFIT KORLÁTOLT FELELŐSSÉGŰ TÁRSASÁG)              </t>
  </si>
  <si>
    <t>ERÖMŰVHÁZ ERZSÉBETVÁROSI ÖSSZEVONT MŰVELŐDÉSI KÖZPONT NONPROFIT KORLÁTOLT FELELŐSSÉGŰ TÁRSASÁG</t>
  </si>
  <si>
    <t>ERZSÉBETVÁROSI MÉDIA NONPROFIT KORLÁTOLT FELELŐSSÉGŰ TÁRSASÁG "VÉGELSZÁMOLÁS ALATT" (KORÁBBAN: ERZSÉBETVÁROSI TELEVÍZIÓS KÖZHASZNÚ TÁRSASÁG)</t>
  </si>
  <si>
    <t>ESÉLY GYŐRI REHABILITÁCIÓS ÉS FOGLALKOZTATÁSI KÖZHASZNÚ NONPROFIT KORLÁTOLT FELELŐSSÉGŰ TÁRSASÁG</t>
  </si>
  <si>
    <t>ESERNYŐS ÓBUDAI KULTURÁLIS ÉS SPORT NONPROFIT KORLÁTOLT FELELŐSSÉGŰ TÁRSASÁG</t>
  </si>
  <si>
    <t xml:space="preserve">ÉSZAK-ZALAI TÉRSÉGI INTEGRÁLT SZAKKÉPZŐ KÖZPONT KIEMELKEDŐEN KÖZHASZNÚ NONPROFIT KORLÁTOLT FELELŐSSÉGŰ TÁRSASÁG                                </t>
  </si>
  <si>
    <t>EURÓPA EGÉSZSÉGHÁZ - BAKTALÓRÁNTHÁZA KÖZHASZNÚ NONPROFIT ZÁRTKÖRŰEN MŰKÖDŐ RÉSZVÉNYTÁRSASÁG</t>
  </si>
  <si>
    <t>FERENCVÁROSI EGÉSZSÉGÜGYI SZOLGÁLTATÓ KÖZHASZNÚ NONPROFIT KORLÁTOLT FELELŐSSÉGŰ TÁRSASÁG</t>
  </si>
  <si>
    <t xml:space="preserve">FESZOFE FERENCVÁROSI SZOCIÁLIS FOGLALKOZTATÓ ÉS ELLÁTÓ NONPROFIT KORLÁTOLT FELELŐSSÉGŰ TÁRSASÁG          </t>
  </si>
  <si>
    <t>FLESCH KÁROLY KÖZMŰVELŐDÉSI, KÖNYVTÁRI, KULTURÁLIS ÉS VÁROSMARKETING KÖZHASZNÚ NONPROFIT KORLÁTOLT FELELŐSSÉGŰ TÁRSASÁG</t>
  </si>
  <si>
    <t xml:space="preserve">FOGYATÉKKAL ÉLŐKET ÉS HAJLÉKTALANOKAT ELLÁTÓ KÖZHASZNÚ NONPROFIT KORLÁTOLT FELELŐSSÉGŰ TÁRSASÁG (REGIONÁLIS SZOCIÁLIS FORRÁSKÖZPONT KÖZHASZNÚ NONPROFIT KORLÁTOLT FELELŐSSÉGŰ TÁRSASÁG)                            </t>
  </si>
  <si>
    <t xml:space="preserve">FOK FŐVÁROSI OKTATÁSTECHNOLÓGIAI KÖZPONT SZOLGÁLTATÓ KÖZHASZNÚ NONPROFIT KORLÁTOLT FELELŐSSÉGŰ TÁRSASÁG "VÉGELSZÁMOLÁS ALATT"                 </t>
  </si>
  <si>
    <t>FŐNIX RENDEZVÉNYSZERVEZŐ KÖZHASZNÚ NONPROFIT KORLÁTOLT FELELŐSSÉGŰ TÁRSASÁG</t>
  </si>
  <si>
    <t>GÖNC ÉS TÉRSÉGE EGÉSZSÉGÉÉRT EGÉSZSÉGÜGYI SZOLGÁLTATÓ KÖZHASZNÚ NONPROFIT KORLÁTOLT FELELŐSSÉGŰ TÁRSASÁG</t>
  </si>
  <si>
    <t>GYÖNGYÖSI SPORTFÓLIÓ NONPROFIT KORLÁTOLT FELELŐSSÉGŰ TÁRSASÁG</t>
  </si>
  <si>
    <t>GYULAI TURISZTIKAI NONPROFIT KFT.</t>
  </si>
  <si>
    <t>GYULASPORT SPORTLÉTESÍTMÉNYEKET MŰKÖDTETŐ, UTÁNPÓTLÁS NEVELŐ SPORTISKOLA, SPORTSZERVEZŐ ÉS SZOLGÁLTATÓ NONPROFIT KORLÁTOLT FELELŐSSÉGŰ TÁRSASÁG</t>
  </si>
  <si>
    <t>HÍRÖS AGÓRA KULTURÁLIS ÉS IFJÚSÁGI KÖZPONT NONPROFIT KORLÁTOLT FELELŐSSÉGŰ TÁRSASÁG (KECSKEMÉTI KULTURÁLIS ÉS KONFERENCIA KÖZPONT NONPROFIT KORLÁTOLT FELELŐSSÉGŰ TÁRSASÁG)</t>
  </si>
  <si>
    <t xml:space="preserve">HÍRÖS SPORT SZABADIDŐ LÉTESÍTMÉNYEKET MŰKÖDTETŐ ÉS SZOLGÁLTATÓ NONPROFIT KORLÁTOLT FELELŐSSÉGŰ TÁRSASÁG                 </t>
  </si>
  <si>
    <t>HOSTIS NEVELÉSI-OKTATÁSI KÖZALAPÍTVÁNY (KORÁBBAN: HOSTIS IDEGENFORGALMI ÉS NEMZETKÖZI GAZDASÁGI SZAKKÉPZÉSI KÖZALAPÍTVÁNY)</t>
  </si>
  <si>
    <t>II. KERÜLETI KULTURÁLIS KÖZHASZNÚ NONPROFIT KORLÁTOLT FELELŐSSÉGŰ TÁRSASÁG</t>
  </si>
  <si>
    <t>II. KERÜLETI SPORT ÉS SZABADIDŐSPORT NONPROFIT KORLÁTOLT FELELŐSSÉGŰ TÁRSASÁG</t>
  </si>
  <si>
    <t>INDIT KÖZALAPÍTVÁNY (BARANYA MEGYEI ÖNKORMÁNYZAT KÖZEGÉSZSÉGÜGYI, NARKOMÁN FIATALOKAT GYÓGYÍTÓ- FOGLALKOZTATÓ KÖZALAPÍVÁNY)</t>
  </si>
  <si>
    <t xml:space="preserve">JÁNOSHALMI KISTÉRSÉGI EGÉSZSÉGÜGYI KÖZPONT NONPROFIT KÖZHASZNÚ KORLÁTOLT FELELŐSSÉGŰ TÁRSASÁG                                     </t>
  </si>
  <si>
    <t xml:space="preserve">JÁSZKERÜLET KULTURÁLIS ÉS MŰVÉSZETI KÖZHASZNÚ NONPROFIT KORLÁTOLT FELELŐSSÉGŰ TÁRSASÁG                                  </t>
  </si>
  <si>
    <t>JÁSZ-NAGYKUN-SZOLNOK MEGYE "ESÉLY" SZOCIÁLIS KÖZALAPÍTVÁNYA</t>
  </si>
  <si>
    <t xml:space="preserve">JÁSZ-NAGYKUN-SZOLNOK MEGYEI EGÉSZSÉGÜGYI SZOLGÁLTATÓ KIEMELKEDŐEN KÖZHASZNÚ NONPROFIT KORLÁTOLT FELELŐSSÉGŰ TÁRSASÁG    </t>
  </si>
  <si>
    <t xml:space="preserve">JÓHÍR JÓZSEFVÁROSI MÉDIA, RENDEZVÉNY ÉS GALÉRIA KÖZPONT KÖZHASZNÚ NONPROFIT KORLÁTOLT FELELŐSSÉGŰ TÁRSASÁG (KORÁBBAN: JÓHÍR JÓZSEFVÁROSI KULTÚRÁLIS ÉS SPORT KIEMELTEN KÖZHASZNÚ NONPROFIT KORLÁTOLT FELELŐSSÉGŰ TÁRSASÁG)                                            </t>
  </si>
  <si>
    <t>JÓSA ANDRÁS OKTATÓKÓRHÁZ EGÉSZSÉGÜGYI SZOLGÁLTATÓ NONPROFIT KORLÁTOLT FELELŐSSÉGŰ TÁRSASÁG</t>
  </si>
  <si>
    <t>JOSZOLGALATI OTTHON KOZALAPITVANY</t>
  </si>
  <si>
    <t>JÓZSEF ATTILA SZÍNHÁZ NONPROFIT KORLÁTOLT FELELŐSSÉGŰ TÁRSASÁG</t>
  </si>
  <si>
    <t>JÓZSEFVÁROS KÖZÖSSÉGEIÉRT NONPROFIT ZÁRTKÖRŰEN MŰKÖDŐ RÉSZVÉNYTÁRSASÁG (KORÁBBAN: BÁRKA JÓZSEFVÁROSI SZÍNHÁZI ÉS KULTURÁLIS KÖZHASZNÚ TÁRSASÁG 2015.12.31-ÉN MEGSZŰNT)</t>
  </si>
  <si>
    <t xml:space="preserve">JÓZSEFVÁROSI KÖZÖSSÉGI HÁZAK NONPROFIT KORLÁTOLT FELELŐSSÉGŰ TÁRSASÁG                                                   </t>
  </si>
  <si>
    <t>KANIZSA REHAB NONPROFIT KORLÁTOLT FELELŐSSÉGŰ TÁRSASÁG</t>
  </si>
  <si>
    <t>KATONA JÓZSEF SZÍNHÁZ KÖZHASZNÚ NONPROFIT KORLÁTOLT FELELŐSSÉGŰ TÁRSASÁG</t>
  </si>
  <si>
    <t>KECSKEMÉTI FOGLALKOZTATÁSI NONPROFIT KORLÁTOLT FELELŐSSÉGŰ TÁRSASÁG</t>
  </si>
  <si>
    <t>KECSKEMÉTI KORTÁRS MŰVÉSZETI MŰHELYEK NONPROFIT KORLÁTOLT FELELŐSSÉGŰ TÁRSASÁG</t>
  </si>
  <si>
    <t>KECSKEMÉTI TÁRSADALOMTUDOMÁNYI ISMERETEK SZOLGÁLTATÓ KÖZPONT NONPROFIT KÖZHASZNÚ KORLÁTOLT FELELŐSSÉGŰ TÁRSASÁG</t>
  </si>
  <si>
    <t>KECSKEMÉTI TELEVÍZIÓ NONPROFIT KORLÁTOLT FELELŐSSÉGŰ TÁRSASÁG</t>
  </si>
  <si>
    <t>KENÉZY KÓRHÁZ RENDELŐINTÉZET EGÉSZSÉGÜGYI SZOLGÁLTATÓ NONPROFIT KORLÁTOLT FELELŐSSÉGŰ TÁRSASÁG</t>
  </si>
  <si>
    <t xml:space="preserve">KISKUNMAJSAI KISTÉRSÉGI KÖZSZOLGÁLTATÓ NONPROFIT KORLÁTOLT FELELŐSSÉGŰ TÁRSASÁG                                         </t>
  </si>
  <si>
    <t xml:space="preserve">KISPESTI SPORT NONPROFIT KORLÁTOLT FELELŐSSÉGŰ TÁRSASÁG "VÉGELSZÁMOLÁS ALATT"                       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</si>
  <si>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</si>
  <si>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</si>
  <si>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>KOLIBRI GYERMEK- ÉS IFJÚSÁGI SZÍNHÁZ KÖZHASZNÚ NONPROFIT KORLÁTOLT FELELŐSSÉGŰ TÁRSASÁG</t>
  </si>
  <si>
    <t>KOMÁROM-ESZTERGOM MEGYE KÖZOKTATÁSÁÉRT KÖZALAPÍTVÁNY</t>
  </si>
  <si>
    <t xml:space="preserve">KOMÁROMI VÁROSGAZDA KÖZHASZNÚ NONPROFIT KORLÁTOLT FELELŐSSÉGŰ TÁRSASÁG (KOMÁROMI KULTURÁLIS, SPORT ÉS SZABADIDŐ KÖZHASZNÚ NONPROFIT KORLÁTOLT FELELŐSSÉGŰ TÁRSASÁG)         </t>
  </si>
  <si>
    <t>KOMLÓI EGÉSZSÉGCENTRUM NONPROFIT KORLÁTOLT FELELŐSSÉGŰ TÁRSASÁG</t>
  </si>
  <si>
    <t>KŐBÁNYAI SZIVÁRVÁNY SZOCIÁLIS GONDOSKODÁST NYÚJTÓ KÖZHASZNÚ NONPROFIT KORLÁTOLT FELELŐSSÉGŰ TÁRSASÁG (KORÁBBAN: KŐBÁNYAI SZIVÁRVÁNY NONPROFIT KORLÁTOLT FELELŐSSÉGŰ TÁRSASÁG)</t>
  </si>
  <si>
    <t>KÖRMENDI EGÉSZSÉGÜGYI SZOLGÁLTATÓ NONPROFIT KORLÁTOLT FELELŐSSÉGŰ TÁRSASÁG</t>
  </si>
  <si>
    <t>KŐRÖSI CSOMA SÁNDOR KŐBÁNYAI KULTURÁLIS NONPROFIT KORLÁTOLT FELELŐSSÉGŰ TÁRSASÁG</t>
  </si>
  <si>
    <t xml:space="preserve">KÖZPARK KISPESTI KÖZTISZTASÁGI ÉS KÖZFOGLALKOZTATÁSI NONPROFIT KORLÁTOLT FELELŐSSÉGŰ TÁRSASÁG                                                                                              </t>
  </si>
  <si>
    <t>LÉT.A.MED LÉTAVÉRTESI KISTÉRSÉGI JÁRÓBETEG SZAKELLÁTÓ ÉS SZOLGÁLTATÓ NONPROFIT ZÁRTKÖRŰEN MŰKÖDŐ RÉSZVÉNYTÁRSASÁG</t>
  </si>
  <si>
    <t>LŐRINC-MED KÖZHASZNÚ NONPROFIT KORLÁTOLT FELELŐSSÉGŰ TÁRSASÁG</t>
  </si>
  <si>
    <t>MADÁCH SZÍNHÁZ NONPROFIT KORLÁTOLT FELELŐSSÉGŰ TÁRSASÁG</t>
  </si>
  <si>
    <t>MAGYAR KÁRMENTŐ ALAP</t>
  </si>
  <si>
    <t xml:space="preserve">MAKÓ VÁROSI KULTURÁLIS - KÖZMŰVELŐDÉSI NONPROFIT KORLÁTOLT FELELŐSSÉGŰ TÁRSASÁG                                           </t>
  </si>
  <si>
    <t>MARKHOT FERENC KÓRHÁZ EGÉSZSÉGÜGYI SZOLGÁLTATÓ NONPROFIT KIEMELKEDŐEN KÖZHASZNÚ KORLÁTOLT FELELŐSSÉGŰ TÁRSASÁG</t>
  </si>
  <si>
    <t>MARTONVÁSÁR VÁROSI KÖZSZOLGÁLTATÓ NONPROFIT KORLÁTOLT FELELŐSSÉGŰ TÁRSASÁG</t>
  </si>
  <si>
    <t>MÁTÉSZALKAI KULTURÁLIS NONPROFIT KORLÁTOLT FELELŐSSÉGŰ TÁRSASÁG</t>
  </si>
  <si>
    <t>MÁTÉSZALKAI TERÜLETI KÓRHÁZ EGÉSZSÉGÜGYI SZOLGÁLTATÓ NONPROFIT KORLÁTOLT FELELŐSSÉGŰ TÁRSASÁG</t>
  </si>
  <si>
    <t xml:space="preserve">MEDI-AMB NONPROFIT KÖZHASZNÚ KORLÁTOLT FELELŐSSÉGŰ TÁRSASÁG                                                             </t>
  </si>
  <si>
    <t>MEZŐCSÁTI KISTÉRSÉGI EGÉSZSÉGFEJLESZTŐ KÖZPONT EGÉSZSÉGÜGYI SZOLGÁLTATÓ KÖZHASZNÚ NONPROFIT KORLÁTOLT FELELŐSSÉGŰ TÁRSASÁG</t>
  </si>
  <si>
    <t xml:space="preserve">MEZŐKÖVESDI KÖZKINCS-TÁR KULTURÁLIS, KÖNYVTÁRI, TURISZTIKAI ÉS MÚZEUMI NONPROFIT KORLÁTOLT FELELŐSSÉGŰ TÁRSASÁG    </t>
  </si>
  <si>
    <t>MEZŐTÚR VÁROSI KÓRHÁZ-RENDELŐINTÉZET EGÉSZSÉGÜGYI SZOLGÁLTATÓ KIEMELTEN KÖZHASZNÚ NONPROFIT KORLÁTOLT FELELŐSSÉGŰ TÁRSASÁG</t>
  </si>
  <si>
    <t xml:space="preserve">MEZŐTÚRI INTÉZMÉNYELLÁTÓ ÉS INGATLANKEZELŐ KÖZHASZNÚ NONPROFIT KORLÁTOLT FELELŐSSÉGŰ TÁRSASÁG                 </t>
  </si>
  <si>
    <t>MEZŐTÚRI KÖZMŰVELŐDÉSI ÉS SPORT KÖZHASZNÚ NONPROFIT KORLÁTOLT FELELŐSSÉGŰ TÁRSASÁG</t>
  </si>
  <si>
    <t>MISEK MISKOLCI SEMMELWEIS IGNÁC EGÉSZSÉGÜGYI KÖZPONT ÉS EGYETEMI OKTATÓ KÓRHÁZ NONPROFIT KORLÁTOLT FELELŐSSÉGŰ TÁRSASÁG</t>
  </si>
  <si>
    <t>MISKOLCI CSODAMALOM BÁBSZÍNHÁZ NONPROFIT KORLÁTOLT FELELŐSSÉGŰ TÁRSASÁG</t>
  </si>
  <si>
    <t>23835085</t>
  </si>
  <si>
    <t>MISKOLCI INFORMÁCIÓS ÉS OKTATÁSI KÖZPONT NONPROFIT KORLÁTOLT FELELŐSSÉGŰ TÁRSASÁG</t>
  </si>
  <si>
    <t>MISKOLCI KULTURÁLIS KÖZPONT NONPROFIT KORLÁTOLT FELELŐSSÉGŰ TÁRSASÁG</t>
  </si>
  <si>
    <t>MISKOLCI NEMZETI SZÍNHÁZ NONPROFIT KORLÁTOLT FELELŐSSÉGŰ TÁRSASÁG</t>
  </si>
  <si>
    <t xml:space="preserve">MISKOLCI SPORTISKOLA NONPROFIT KÖZHASZNÚ KORLÁTOLT FELELŐSSÉGŰ TÁRSASÁG (KORÁBBAN: MVSI MISKOLC VÁROSI SPORTISKOLA NONPROFIT KÖZHASZNÚ KORLÁTOLT FELELŐSSÉGŰ TÁRSASÁG)                                                    </t>
  </si>
  <si>
    <t>MISKOLCI SZIMFONIKUS ZENEKAR NONPROFIT KORLÁTOLT FELELŐSSÉGŰ TÁRSASÁG</t>
  </si>
  <si>
    <t>MISKOLCI VÁROSGAZDA VÁROSGAZDÁLKODÁSI KÖZHASZNÚ NONPROFIT KORLÁTOLT FELELŐSSÉGŰ TÁRSASÁG</t>
  </si>
  <si>
    <t xml:space="preserve">MISSZIÓ EGÉSZSÉGÜGYI KÖZPONT NONPROFIT KORLÁTOLT FELELŐSSÉGŰ TÁRSASÁG                                                   </t>
  </si>
  <si>
    <t xml:space="preserve">MÓRA-VITÁL TÉRSÉGI EGÉSZSÉGMEGŐRZŐ ÉS SZOCIÁLIS NONPROFIT KÖZHASZNÚ KORLÁTOLT FELELŐSSÉGŰ TÁRSASÁG         </t>
  </si>
  <si>
    <t>MÓRICZ ZSIGMOND SZÍNHÁZ NONPROFIT KORLÁTOLT FELELŐSSÉGŰ TÁRSASÁG</t>
  </si>
  <si>
    <t>MŰVÉSZETEK HÁZA GÖDÖLLŐ NONPROFIT KÖZHASZNÚ KORLÁTOLT FELELŐSSÉGŰ TÁRSASÁG</t>
  </si>
  <si>
    <t>MVLC MISKOLCI VÍZILABDA CLUB NONPROFIT KORLÁTOLT FELELŐSSÉGŰ TÁRSASÁG</t>
  </si>
  <si>
    <t xml:space="preserve">NÁNÁS PRO CULTURA NONPROFIT KORLÁTOLT FELELŐSSÉGŰ TÁRSASÁG                                                              </t>
  </si>
  <si>
    <t xml:space="preserve">NASZÁLY-GALGA SZAKKÉPZÉS SZERVEZÉSI TÁRSASÁG NONPROFIT KIEMELKEDŐEN KÖZHASZNÚ KORLÁTOLT FELELŐSSÉGŰ TÁRSASÁG "VÉGELSZÁMOLÁS ALATT"                                       </t>
  </si>
  <si>
    <t>NEUMANN ISKOLA ALAPITVÁNY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</si>
  <si>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</si>
  <si>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NYÍR-TEL-SZOL KÖZHASZNÚ NONPROFIT KORLÁTOLT FELELŐSSÉGŰ TÁRSASÁG (NYÍR-TEL-SZOL NYÍRTELEKI TELEPÜLÉSÜZEMELTETÉSI ÉS SZOLGÁLTATÓ KÖZHASZNÚ NONPROFIT KORLÁTOLT FELELŐSSÉGŰ TÁRSASÁG)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</si>
  <si>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</si>
  <si>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ÓBUDAI DANUBIA ZENEKAR NONPROFIT KORLÁTOLT FELELŐSSÉGŰ TÁRSASÁG                                                         </t>
  </si>
  <si>
    <t xml:space="preserve">ÓBUDAI KÖZBIZTONSÁGI NONPROFIT KORLÁTOLT FELELŐSSÉGŰ TÁRSASÁG "V.A."                                                           </t>
  </si>
  <si>
    <t xml:space="preserve">ÓBUDAI KULTURÁLIS KÖZPONT NONPROFIT KORLÁTOLT FELELŐSSÉGŰ TÁRSASÁG                                                      </t>
  </si>
  <si>
    <t>ÓBUDAI SPORT ÉS SZABADIDŐ NONPROFIT KORLÁTOLT FELELŐSSÉGŰ TÁRSASÁG</t>
  </si>
  <si>
    <t xml:space="preserve">ÓCSA VÁROSÜZEMELTETÉSI NONPROFIT KORLÁTOLT FELELŐSSÉGŰ TÁRSASÁG                                                         </t>
  </si>
  <si>
    <t>OROSZLÁNYI SZAKORVOSI- ÉS ÁPOLÁSI SZOLGÁLTATÓ KIEMELKEDŐEN KÖZHASZNÚ KORLÁTOLT FELELŐSSÉGŰ TÁRSASÁG</t>
  </si>
  <si>
    <t>ÓZDI SPORT- ÉS ÉLMÉNYKÖZPONT NONPROFIT KORLÁTOLT FELELŐSSÉGŰ TÁRSASÁG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</si>
  <si>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</si>
  <si>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FELELŐSSÉGŰ TÁRSASÁG</t>
  </si>
  <si>
    <t>ÖRKÉNY ISTVÁN SZÍNHÁZ NONPROFIT KORLÁTOLT FELELŐSSÉGŰ TÁRSASÁG</t>
  </si>
  <si>
    <t xml:space="preserve">PAKSI KÖZMŰVELŐDÉSI KÖZHASZNÚ NONPROFIT KORLÁTOLT FELELŐSSÉGŰ TÁRSASÁG                                                  </t>
  </si>
  <si>
    <t>PANNON FILHARMONIKUSOK-PÉCS KÖZHASZNÚ NONPROFIT KORLÁTOLT FELELŐSSÉGŰ TÁRSASÁG</t>
  </si>
  <si>
    <t xml:space="preserve">PANNON TISZK VESZPRÉM SZAKKÉPZÉS-SZERVEZÉSI KÖZHASZNÚ NONPROFIT KORLÁTOLT FELELŐSSÉGŰ TÁRSASÁG             </t>
  </si>
  <si>
    <t>PÉCSI ÁLLATKERT ÉS AKVÁRIUM-TERRÁRIUM KÖZHASZNÚ NONPROFIT KORLÁTOLT FELELŐSSÉGŰ TÁRSASÁG</t>
  </si>
  <si>
    <t>PÉCSI NEMZETI SZÍNHÁZ NONPROFIT KORLÁTOLT FELELŐSSÉGŰ TÁRSASÁG</t>
  </si>
  <si>
    <t>PÉCSI SPORT NONPROFIT ZÁRTKÖRŰEN MŰKÖDŐ RÉSZVÉNYTÁRSASÁG</t>
  </si>
  <si>
    <t>PÉCSI VÁROSFEJLESZTÉSI NONPROFIT ZÁRTKÖRŰEN MŰKÖDŐ RÉSZVÉNYTÁRSASÁG</t>
  </si>
  <si>
    <t>PESTSZENTLŐRINC-PESTSZENTIMRE EGÉSZSÉGÜGYI SZOLGÁLTATÓ NONPROFIT KÖZHASZNÚ KORLÁTOLT FELELŐSSÉGŰ TÁRSASÁG</t>
  </si>
  <si>
    <t xml:space="preserve">PÉTEGISZ POLGÁR ÉS TÉRSÉGE EGÉSZSÉGÜGYI KÖZPONT NONPROFIT ZÁRTKÖRŰEN MŰKÖDŐ RÉSZVÉNYTÁRSASÁG                            </t>
  </si>
  <si>
    <t xml:space="preserve">PETŐFI KULTURÁLIS KÖZHASZNÚ NONPROFIT KFT                                                                           </t>
  </si>
  <si>
    <t>PIROSKAVÁROSI SZOCIÁLIS ÉS REHABILITÁCIÓS FOGLALKOZTATÓ NONPROFIT KORLÁTOLT FELELŐSSÉGŰ TÁRSASÁG CSONGRÁD</t>
  </si>
  <si>
    <t>PRO KULTÚRA SOPRON NONPROFIT KORLÁTOLT FELELŐSSÉGŰ TÁRSASÁG</t>
  </si>
  <si>
    <t>PRO REGIO KÖZÉP-MAGYARORSZÁGI REGIONÁLIS FEJLESZTÉSI ÉS SZOLGÁLTATÓ NONPROFIT KORLÁTOLT FELELŐSSÉGŰ TÁRSASÁG</t>
  </si>
  <si>
    <t>PÜSPÖKLADÁNYI EGÉSZSÉGÜGYI SZOLGÁLTATÓ NONPROFIT KORLÁTOLT FELELŐSSÉGŰ TÁRSASÁG</t>
  </si>
  <si>
    <t>RADNÓTI MIKLÓS SZÍNHÁZ NONPROFIT KORLÁTOLT FELELŐSSÉGŰ TÁRSASÁG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</si>
  <si>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</si>
  <si>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</si>
  <si>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>SÁNTHA KÁLMÁN MENTÁLIS EGÉSZSÉGKÖZPONT ÉS SZAKKÓRHÁZ EGÉSZSÉGÜGYI SZOLGÁLTATÓ NONPROFIT KORLÁTOLT FELELŐSSÉGŰ TÁRSASÁG</t>
  </si>
  <si>
    <t>SARKADI KISTÉRSÉGI EGÉSZSÉGÜGYI FEJLESZTŐ NONPROFIT KORLÁTOLT FELELŐSSÉGŰ TÁRSASÁG</t>
  </si>
  <si>
    <t>SÁRVÍZ KISTÉRSÉGI JÁRÓBETEG SZAKELLÁTÓ ÉS EGÉSZSÉGÜGYI SZOLGÁLTATÓ KÖZHASZNÚ NONPROFIT KORLÁTOLT FELELŐSSÉGŰ TÁRSASÁG</t>
  </si>
  <si>
    <t>SAVARIA REHAB-TEAM SZOCIÁLIS SZOLGÁLTATÓ ÉS FOGLALKOZTATÁSI KÖZHASZNÚ NONPROFIT KORLÁTOLT FELELŐSSÉGŰ TÁRSASÁG</t>
  </si>
  <si>
    <t>SAVARIA TÖRTÉNELMI KARNEVÁL KÖZHASZNÚ KÖZALAPÍTVÁNY</t>
  </si>
  <si>
    <t>SAVARIA TURIZMUS NONPROFIT KORLÁTOLT FELELŐSSÉGŰ TÁRSASÁG</t>
  </si>
  <si>
    <t>SEGÍTŐ KEZEK AZ AKTÍV ÉVEKÉRT KÖZHASZNÚ NONPROFIT KORLÁTOLT FELELŐSSÉGŰ TÁRSASÁG</t>
  </si>
  <si>
    <t>SEMMELWEIS HALASI KÓRHÁZ NONPROFIT KORLÁTOLT FELELŐSSÉGŰ TÁRSASÁG</t>
  </si>
  <si>
    <t>SÜMEGI KISTÉRSÉGI EGÉSZSÉGÜGYI SZOLGÁLAT KÖZHASZNÚ NONPROFIT KORLÁTOLT FELELŐSSÉGŰ TÁRSASÁG</t>
  </si>
  <si>
    <t>SZABAD TÉR SZÍNHÁZ NONPROFIT KORLÁTOLT FELELŐSSÉGŰ TÁRSASÁG</t>
  </si>
  <si>
    <t xml:space="preserve">SZAKKÉPZŐ KÖZPONT NONPROFIT KÖZHASZNÚ KORLÁTOLT FELELŐSSÉGŰ TÁRSASÁG                                       </t>
  </si>
  <si>
    <t>SZATMÁR-BEREGI KÓRHÁZ ÉS GYÓGYFÜRDŐ EGÉSZSÉGÜGYI SZOLGÁLTATÓ NONPROFIT KORLÁTOLT FELELŐSSÉGŰ TÁRSASÁG</t>
  </si>
  <si>
    <t>SZÁZHALOMBATTAI EGÉSZSÉGÜGYI KÖZALAPÍTVÁNY</t>
  </si>
  <si>
    <t xml:space="preserve">SZÉCHENYI ZSIGMOND KÁRPÁT-MEDENCEI MAGYAR VADÁSZATI MÚZEUM BERUHÁZÓ NONPROFIT KÖZHASZNÚ KORLÁTOLT FELELŐSSÉGŰ TÁRSASÁG  </t>
  </si>
  <si>
    <t>SZÉCSÉNY ÉS TÉRSÉGE EGÉSZSÉGÜGYI CENTRUM NONPROFIT KÖZHASZNÚ KORLÁTOLT FELELŐSSÉGŰ TÁRSASÁG</t>
  </si>
  <si>
    <t>SZEGED MEGYEI JOGÚ VÁROS KÖZMŰFEJLESZTÉSÉNEK TÁMOGATÁSÁÉRT KÖZALAPÍTVÁNY</t>
  </si>
  <si>
    <t>SZEGEDI RENDEZVÉNY- ÉS MÉDIAKÖZPONT NONPROFIT KORLÁTOLT FELELŐSSÉGŰ TÁRSASÁG</t>
  </si>
  <si>
    <t>SZEGEDI SZABADTÉRI JÁTÉKOK ÉS FESZTIVÁL SZERVEZŐ NONPROFIT KORLÁTOLT FELELŐSSÉGŰ TÁRSASÁG</t>
  </si>
  <si>
    <t>SZENT ERZSÉBET KÓRHÁZ EGÉSZSÉGÜGYI SZOLGÁLTATÓ NONPROFIT KÖZHASZNÚ KORLÁTOLT FELELŐSSÉGŰ TÁRSASÁG</t>
  </si>
  <si>
    <t>SZENT KRISTÓF SZAKRENDELŐ ÚJBUDAI EGÉSZSÉGÜGYI SZOLGÁLTATÓ KÖZHASZNÚ NONPROFIT KORLÁTOLT FELELŐSSÉGŰ TÁRSASÁG (2013.01.17-IG GYÓGYÍR XI. EGÉSZSÉGÜGYI SZOLGÁLTATÓ NONPROFIT KORLÁTOLT FELELŐSSÉGŰ TÁRSASÁG)</t>
  </si>
  <si>
    <t>SZENT MARGIT RENDELŐINTÉZET NONPROFIT KORLÁTOLT FELELŐSSÉGŰ TÁRSASÁG</t>
  </si>
  <si>
    <t>SZENT MÁRTON JÁRÓBETEG KÖZPONT NONPROFIT KÖZHASZNÚ KORLÁTOLT FELELŐSSÉGŰ TÁRSASÁG (KORÁBBAN: PANNONHALMI KISTÉRSÉGI JÁRÓBETEG SZAKELLÁTÓ KÖZPONT NONPROFIT KÖZHASZNÚ KORLÁTOLT FELELŐSSÉGŰ TÁRSASÁG)</t>
  </si>
  <si>
    <t>SZENT PANTALEON KÓRHÁZ NONPROFIT KORLÁTOLT FELELŐSSÉGŰ TÁRSASÁG</t>
  </si>
  <si>
    <t>SZENTENDREI KULTURÁLIS KÖZPONT NONPROFIT KORLÁTOLT FELELSŐSSÉGŰ TÁRSASÁG</t>
  </si>
  <si>
    <t xml:space="preserve">SZENTES VÁROSI KÖNYVTÁR NONPROFIT KÖZHASZNÚ KORLÁTOLT FELELŐSSÉGŰ TÁRSASÁG "V.A."                                              </t>
  </si>
  <si>
    <t xml:space="preserve">SZERENCSI VÁROSGAZDA NON-PROFIT KORLÁTOLT FELELŐSSÉGŰ TÁRSASÁG                                                          </t>
  </si>
  <si>
    <t>SZIGETVÁRMED NONPROFIT KORLÁTOLT FELELŐSSÉGŰ TÁRSASÁG</t>
  </si>
  <si>
    <t>SZOLNOKI SPORTCENTRUM, SPORTISKOLA ÉS SPORTSZERVEZŐ SZOLGÁLTATÓ NONPROFIT ÉS KÖZHASZNÚ KORLÁTOLT FELELŐSSÉGŰ TÁRSASÁG</t>
  </si>
  <si>
    <t>SZOLNOKI SZIGLIGETI SZÍNHÁZ NONPROFIT KORLÁTOLT FELELŐSSÉGŰ TÁRSASÁG</t>
  </si>
  <si>
    <t xml:space="preserve">SZOLNOKI SZIMFONIKUS ZENEKAR NONPROFIT KORLÁTOLT FELELŐSSÉGŰ TÁRSASÁG                                                   </t>
  </si>
  <si>
    <t>SZOMBATHELYI KÉPZŐ KÖZPONT KÖZHASZNÚ NONPROFIT KORLÁTOLT FELELŐSSÉGŰ TÁRSASÁG</t>
  </si>
  <si>
    <t>SZOMBATHELYI SPORTKÖZPONT ÉS SPORTISKOLA NONPROFIT KORLÁTOLT FELELŐSSÉGŰ TÁRSASÁG</t>
  </si>
  <si>
    <t>SZSZBMFÜ SZABOLCS-SZATMÁR-BEREG MEGYEI TERÜLETFEJLESZTÉSI ÉS KÖRNYEZETGAZDÁLKODÁSI ÜGYNÖKSÉG NONPROFIT KORLÁTOLT FELELŐSSÉGŰ TÁRSASÁG</t>
  </si>
  <si>
    <t>TAPOLCAI KÓRHÁZ EGÉSZSÉGÜGYI NONPROFIT KORLÁTOLT FELELŐSSÉGŰ TÁRSASÁG</t>
  </si>
  <si>
    <t>TATABÁNYA MEGYEI JOGÚ VÁROS ÖNKORMÁNYZATÁNAK GAZDASÁGFEJLESZTŐ SZERVEZETE NONPROFIT KORLÁTOLT FELELŐSSÉGŰ TÁRSASÁG</t>
  </si>
  <si>
    <t>TATAI VÁROSKAPU KÖZMŰVELŐDÉSI, TURISZTIKAI, PÁLYÁZATKOORDINÁLÓ ÉS KOMMUNIKÁCIÓS KÖZHASZNÚ NONPROFIT ZÁRTKÖRŰEN MŰKÖDŐ RÉSZVÉNYTÁRSASÁG</t>
  </si>
  <si>
    <t xml:space="preserve">TERÉZVÁROSI FOGLALKOZTATÁST ELŐSEGÍTŐ NONPROFIT KORLÁTOLT FELELŐSSÉGŰ TÁRSASÁG                                                                  </t>
  </si>
  <si>
    <t>TERÉZVÁROSI KULTURÁLIS KÖZHASZNÚ NONPROFIT ZÁRTKÖRŰEN MŰKÖDŐ RÉSZVÉNYTÁRSASÁG</t>
  </si>
  <si>
    <t>TÉTI KISTÉRSÉGI GYÓGYÍTÓHÁZ KÖZHASZNÚ NONPROFIT KORLÁTOLT FELELŐSSÉGŰ TÁRSASÁG</t>
  </si>
  <si>
    <t>THÁLIA SZÍNHÁZ NONPROFIT KORLÁTOLT FELELŐSSÉGŰ TÁRSASÁG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</si>
  <si>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</si>
  <si>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 xml:space="preserve">TISZAFÖLDVÁRI VÁROSÜZEMELTETŐ NONPROFIT KORLÁTOLT FELELŐSSÉGŰ TÁRSASÁG           </t>
  </si>
  <si>
    <t>TISZA-TÓ 2005 NONPROFIT KORLÁTOLT FELELŐSSÉGŰ TÁRSASÁG</t>
  </si>
  <si>
    <t>TISZAÚJVÁROSI SPORT-PARK NONPROFIT KÖZHASZNÚ KORLÁTOLT FELELŐSSÉGŰ TÁRSASÁG</t>
  </si>
  <si>
    <t xml:space="preserve">TISZAÚJVÁROSI VÁROSGAZDA KÖZHASZNÚ FOGLALKOZTATÁSI NONPROFIT KORLÁTOLT FELELŐSSÉGŰ TÁRSASÁG                                                        </t>
  </si>
  <si>
    <t>TISZAVASVÁRI EÜGYI SZOLGÁLTATÓ NONPROFIT KÖZH KORLÁTOLT FELELŐSSÉGŰ TÁRSASÁG</t>
  </si>
  <si>
    <t xml:space="preserve">TOKAJI EGÉSZSÉGFEJLESZTŐ KÖZPONT NONPROFIT KORLÁTOLT FELELŐSSÉGŰ TÁRSASÁG                                               </t>
  </si>
  <si>
    <t>TOLDY FERENC KÓRHÁZ - RENDELŐINTÉZET EGYSZEMÉLYES NONPROFIT KÖZHASZNÚ KORLÁTOLT FELELŐSSÉGŰ TÁRSASÁG</t>
  </si>
  <si>
    <t>TRAFÓ KORTÁRS MŰVÉSZETEK HÁZA NONPROFIT KORLÁTOLT FELELŐSSÉGŰ TÁRSASÁG</t>
  </si>
  <si>
    <t>TURUL PROVINCIA VÁROSÜZEMELTETÉSI -ÉS KÖZSZOLGÁLTATÓ NONPROFIT KORLÁTOLT FELELŐSSÉGŰ TÁRSASÁG</t>
  </si>
  <si>
    <t>ÚJ SZÍNHÁZ NONPROFIT KORLÁTOLT FELELŐSSÉGŰ TÁRSASÁG</t>
  </si>
  <si>
    <t>ÚJPESTI EGÉSZSÉGÜGYI SZOLGÁLTATÓ NONPROFIT KORLÁTOLT FELELŐSSÉGŰ TÁRSASÁG</t>
  </si>
  <si>
    <t>ÚJPESTI KULTURÁLIS KÖZPONT NONPROFIT KORLÁTOLT FELELŐSSÉGŰ TÁRSASÁG</t>
  </si>
  <si>
    <t xml:space="preserve">ÚJPESTI SAJTÓ SZOLGÁLTATÓ NONPROFIT KORLÁTOLT FELELŐSSÉGŰ TÁRSASÁG                                                      </t>
  </si>
  <si>
    <t>VÁCI DUNAKANYAR SZÍNHÁZ NONPROFIT KORLÁTOLT FELELŐSSÉGŰ TÁRSASÁG</t>
  </si>
  <si>
    <t>VÁMOSPÉRCS - KISTÉRSÉGI EGÉSZSÉGÜGYI SZAKELLÁTÓ NONPROFIT KORLÁTOLT FELELŐSSÉGŰ TÁRSASÁG</t>
  </si>
  <si>
    <t xml:space="preserve">VÁROSGAZDA XVIII. KERÜLET NONPROFIT ZÁRTKÖRŰEN MŰKÖDŐ RÉSZVÉNYTÁRSASÁG                                                  </t>
  </si>
  <si>
    <t xml:space="preserve">VÁROSI TELEVÍZIÓ SZEGED MŰSORSZOLGÁLTATÓ NONPROFIT KORLÁTOLT FELELŐSSÉGŰ TÁRSASÁG                                       </t>
  </si>
  <si>
    <t>VAS MEGYEI MARKUSOVSZKY LAJOS ÁLTALÁNOS REHABILITÁCIÓS  ÉS GYÓGYFÜRDŐ KÓRHÁZ, EGYETEMI OKTATÓ KÓRHÁZ NONPROFIT ZRT</t>
  </si>
  <si>
    <t xml:space="preserve">VELENCEI-TAVI KISTÉRSÉGI JÁRÓBETEG SZAKELLÁTÓ KÖZHASZNÚ NONPROFIT KORLÁTOLT FELELŐSSÉGŰ TÁRSASÁG                        </t>
  </si>
  <si>
    <t>VESZPRÉM MEGYEI CSOLNOKY FERENC KÓRHÁZ NONPROFIT ZÁRKÖRŰEN MŰKÖDŐ RÉSZVÉNYTÁRSASÁG</t>
  </si>
  <si>
    <t>VÍGSZÍNHÁZ NONPROFIT KORLÁTOLT FELELŐSSÉGŰ 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</si>
  <si>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</si>
  <si>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WEÖRES SÁNDOR SZINHÁZ NONPROFIT KORLÁTOLT FELELŐSSÉGŰ TÁRSASÁG</t>
  </si>
  <si>
    <t>XIII. KERÜLETI EGÉSZSÉGÜGYI SZOLGÁLAT KÖZHASZNÚ NONPROFIT KORLÁTOLT FELELŐSSÉGŰ TÁRSASÁG</t>
  </si>
  <si>
    <t xml:space="preserve">XIII. KERÜLETI SPORT ÉS SZABADIDŐ KÖZHASZNÚ NONPROFIT KORLÁTOLT FELELŐSSÉGŰ TÁRSASÁG                                    </t>
  </si>
  <si>
    <t xml:space="preserve">ZENTHE FERENC SZÍNHÁZ NONPROFIT KORLÁTOLT FELELŐSSÉGŰ TÁRSASÁG (KORÁBBAN: SALGÓTARJÁNI KÖZMŰVELŐDÉSI NONPROFIT KORLÁTOLT FELELŐSSÉGŰ TÁRSASÁG)                                                     </t>
  </si>
  <si>
    <t>ZUGLÓI CSEREPES KULTURÁLIS NON-PROFIT KORLÁTOLT FELELŐSSÉGŰ TÁRSASÁG</t>
  </si>
  <si>
    <t>SZENT ISTVÁN FILHARMONIKUSOK NON-PROFIT KORLÁTOLT FELELŐSSÉGŰ TÁRSASÁG (KORÁBBAN: ZUGLÓI FILHARMÓNIA NON-PROFIT KORLÁTOLT FELELŐSSÉGŰ TÁRSASÁG)</t>
  </si>
  <si>
    <t>ZUGLÓI KÖZBIZTONSÁGI NON-PROFIT KORLÁTOLT FELELŐSSÉGŰ TÁRSASÁG</t>
  </si>
  <si>
    <t>ZUGLÓI SPORT- ÉS RENDEZVÉNYSZERVEZŐ NONPROFIT KORLÁTOLT FELELŐSSÉGŰ TÁRSASÁG</t>
  </si>
  <si>
    <t xml:space="preserve">ZSOLNAY ÖRÖKSÉGKEZELŐ NONPROFIT KORLÁTOLT FELELŐSSÉGŰ TÁRSASÁG                                                          </t>
  </si>
  <si>
    <t>BUDAPEST BRAND NONPROFIT ZÁRTKÖRŰEN MŰKÖDŐ RÉSZVÉNYTÁRSASÁG (KORÁBBAN: BFTK BUDAPESTI FESZTIVÁL- ÉS TURISZTIKAI KÖZPONT NONPROFIT KORLÁTOLT FELELŐSSÉGŰ TÁRSASÁG ÉS BVA BUDAPESTI VÁROSARCULATI NONPROFIT KORLÁTOLT FELELŐSSÉGŰ TÁRSASÁG)</t>
  </si>
  <si>
    <t>MAKÓI SZOLGÁLTATÓ NONPROFIT ZÁRTKÖRŰEN MŰKÖDŐ RÉSZVÉNYTÁRSASÁG</t>
  </si>
  <si>
    <t>KSH alapján</t>
  </si>
  <si>
    <t>MDDÜ MAGYAR DIVAT &amp; DESIGN ÜGYNÖKSÉG NONPROFIT ZÁRTKÖRŰEN MŰKÖDŐ RÉSZVÉNYTÁRSASÁG</t>
  </si>
  <si>
    <t>N7 HOLDING NEMZETI VÉDELMI IPARI INNOVÁCIÓS ZÁRTKÖRŰEN MŰKÖDŐ RÉSZVÉNYTÁRSASÁG</t>
  </si>
  <si>
    <t>EXPO 2025 MAGYARORSZÁG NONPROFIT KORLÁTOLT FELELŐSSÉGŰ TÁRSASÁG (KORÁBBAN TURISZTIKAI VAGYONKEZELŐ ÉS INGATLANÜZEMELTETŐ NONPROFIT KORLÁTOLT FELELŐSSÉGŰ TÁRSASÁG)</t>
  </si>
  <si>
    <t>KEOK KÖZÉP-EURÓPAI OKTATÁSI KÖZPONT KORLÁTOLT FELELŐSSÉGŰ TÁRSASÁG</t>
  </si>
  <si>
    <t>MÁV MAGYAR ÁLLAMVASUTAK ZÁRTKÖRŰEN MŰKÖDŐ RÉSZVÉNYTÁRSASÁG</t>
  </si>
  <si>
    <t>POSZF PÉCSI ORSZÁGOS SZÍNHÁZI FESZTIVÁL KÖZHASZNÚ NONPROFIT KORLÁTOLT FELELŐSSÉGŰ TÁRSASÁG "VÉGELSZÁMOLÁS ALATT"</t>
  </si>
  <si>
    <t>BOLDOG GELLÉRT EGÉSZSÉGÜGYI KÖZHASZNÚ NONPROFIT KORLÁTOLT FELELŐSSÉGŰ TÁRSASÁG</t>
  </si>
  <si>
    <t>V168 FM KORLÁTOLT FELELŐSSÉGŰ TÁRSASÁG</t>
  </si>
  <si>
    <t>VISIT HUNGARY NEMZETI TURISZTIKAI SZERVEZET NONPROFIT ZRT. KORÁBBAN: TURISZTIKAI MARKETINGKOMMUNIKÁCIÓS ÜGYNÖKSÉG NONPROFIT ZÁRTKÖRŰEN MŰKÖDŐ RÉSZVÉNYTÁRSASÁG</t>
  </si>
  <si>
    <t>POLGÁRI MŰVELŐDÉSÉRT OKTATÁSI, KULTURÁLIS ÉS TUDOMÁNYOS ALAPÍTVÁNY</t>
  </si>
  <si>
    <t>MVK MISKOLC VÁROSI KÖZLEKEDÉSI ZÁRTKÖRŰEN MŰKÖDŐ RÉSZVÉNYTÁRSASÁG</t>
  </si>
  <si>
    <t>PIP KÖZÉP-DUNA MENTI TÉRSÉGFEJLESZTÉSI NONPROFIT KORLÁTOLT FELELŐSSÉGŰ TÁRSASÁG</t>
  </si>
  <si>
    <t>KAPOSVÁRI VÁROSÜZEMELTETÉSI NONPROFIT KORLÁTOLT FELELŐSSÉGŰ TÁRSASÁG</t>
  </si>
  <si>
    <t>HUNATOM INNOVÁCIÓS ÉS GAZDASÁGFEJLESZTÉSI ZÁRTKÖRŰEN MŰKÖDŐ RÉSZVÉNYTÁRSASÁG</t>
  </si>
  <si>
    <t>EGÉSZSÉGÜGYI INFRASTRUKTÚRA FEJLESZTŐ NONPROFIT KORLÁTOLT FELELŐSSÉGŰ TÁRSASÁG</t>
  </si>
  <si>
    <t>MAHART MAGYAR HAJÓZÁSI ZÁRTKÖRŰEN MŰKÖDŐ RÉSZVÉNYTÁRSASÁG</t>
  </si>
  <si>
    <t>SIKLÓSI KÓRHÁZ HUMÁN-EGÉSZSÉGÜGYI SZOLGÁLTATÓ KÖZHASZNÚ NONPROFIT KORLÁTOLT FELELŐSSÉGŰ TÁRSASÁG</t>
  </si>
  <si>
    <t>28794055</t>
  </si>
  <si>
    <t xml:space="preserve">CITADELLA VAGYONKEZELŐ NONPROFIT KORLÁTOLT FELELŐSSÉGŰ TÁRSASÁG                                                                                       </t>
  </si>
  <si>
    <t>28742838</t>
  </si>
  <si>
    <t>MAGYAR ZENE HÁZA KÖZHASZNÚ NONPROFIT KORLÁTOLT FELELŐSSÉGŰ TÁRSASÁG</t>
  </si>
  <si>
    <t>32139370</t>
  </si>
  <si>
    <t>27810417</t>
  </si>
  <si>
    <t>25933660</t>
  </si>
  <si>
    <t>ARCADIA BEFEKTETÉSI ALAPKEZELŐ ZÁRTKÖRŰEN MŰKÖDŐ RÉSZVÉNYTÁRSASÁG</t>
  </si>
  <si>
    <t>32173174</t>
  </si>
  <si>
    <t>14625651</t>
  </si>
  <si>
    <t xml:space="preserve">SZÉKESFEHÉRVÁRI VÁROSFEJLESZTÉSI KÖZHASZNÚ NONPROFIT KORLÁTOLT FELELŐSSÉGŰ TÁRSASÁG                                                                   </t>
  </si>
  <si>
    <t>18606481</t>
  </si>
  <si>
    <t xml:space="preserve">TATAI VÁROSGAZDA NONPROFIT KORLÁTOLT FELELŐSSÉGŰ TÁRSASÁG                                                                                                                </t>
  </si>
  <si>
    <t>25332959</t>
  </si>
  <si>
    <t xml:space="preserve">HÓDMEZŐVÁSÁRHELYI MŰKÖDTETŐ ÉS SZOLGÁLTATÓ NONPROFIT ZÁRTKÖRŰEN MŰKÖDŐ RÉSZVÉNYTÁRSASÁG                                                               </t>
  </si>
  <si>
    <t>25817580</t>
  </si>
  <si>
    <t xml:space="preserve">KECSKEMÉTI VÁROSÜZEMELTETÉSI NONPROFIT KORLÁTOLT FELELŐSSÉGŰ TÁRSASÁG                                                                                 </t>
  </si>
  <si>
    <t>18875133</t>
  </si>
  <si>
    <t xml:space="preserve">GÜL BABA TÜRBÉJE ÖRÖKSÉGVÉDŐ ALAPÍTVÁNY                                                                                                               </t>
  </si>
  <si>
    <t>18397877</t>
  </si>
  <si>
    <t xml:space="preserve">NEMZETI ORVOSBIOLÓGIAI ALAPÍTVÁNY                                                                                                                     </t>
  </si>
  <si>
    <t>V-BUSZ VESZPRÉMI KÖZLEKEDÉSI KORLÁTOLT FELELŐSSÉGŰ TÁRSASÁG</t>
  </si>
  <si>
    <t>BÉKÉS-MANIFEST KÖZSZOLGÁLTATÓ NONPROFIT KORLÁTOLT FELELŐSSÉGŰ TÁRSASÁG "FELSZÁMOLÁS ALATT"</t>
  </si>
  <si>
    <t>BIONIKAI INNOVÁCIÓS KÖZPONT NONPROFIT KORLÁTOLT FELELŐSSÉGŰ TÁRSASÁG "VÉGELSZÁMOLÁS ALATT"</t>
  </si>
  <si>
    <t>BORA 94 BORSOD-ABAÚJ-ZEMPLÉN VÁRMEGYEI FEJLESZTÉSI ÜGYNÖKSÉG NONPROFIT KORLÁTOLT FELELŐSSÉGŰ TÁRSASÁG</t>
  </si>
  <si>
    <t>HELIKON KASTÉLYMÚZEUM KÖZHASZNÚ NONPROFIT KORLÁTOLT FELELŐSSÉGŰ TÁRSASÁG "VÉGELSZÁMOLÁS ALATT"</t>
  </si>
  <si>
    <t>HUMDA MAGYAR MOBILITÁS-FEJLESZTÉSI ÜGYNÖKSÉG ZÁRTKÖRŰEN MŰKÖDŐ RÉSZVÉNYTÁRSASÁG</t>
  </si>
  <si>
    <t>KTI MAGYAR KÖZLEKEDÉSTUDOMÁNYI ÉS LOGISZTIKAI INTÉZET NONPROFIT KORLÁTOLT FELELŐSSÉGŰ TÁRSASÁG</t>
  </si>
  <si>
    <t>MODEM MODERN ÉS KORTÁRS MŰVÉSZETI KÖZPONT NONPROFIT KORLÁTOLT FELELŐSSÉGŰ TÁRSASÁG</t>
  </si>
  <si>
    <t>NEMZETI RENDEZVÉNYSZERVEZŐ ÜGYNÖKSÉG NONPROFIT ZÁRTKÖRŰEN MŰKÖDŐ RÉSZVÉNYTÁRSASÁG</t>
  </si>
  <si>
    <t>NTH NEMZETI TŐKEHOLDING ZÁRTKÖRŰEN MŰKÖDŐ RÉSZVÉNYTÁRSASÁG</t>
  </si>
  <si>
    <t>NKK NEMZETI KÖZLEKEDÉSI KÖZPONT NONPROFIT ZÁRTKÖRŰEN MŰKÖDŐ RÉSZVÉNYTÁRSASÁG "VÉGELSZÁMOLÁS ALATT"</t>
  </si>
  <si>
    <t>PELIKÁN SZOCIÁLIS ÉS EGÉSZSÉGÜGYI SZOLGÁLTATÓ KÖZHASZNÚ NON-PROFIT KORLÁTOLT FELELŐSSÉGŰ TÁRSASÁG "VÉGELSZÁMOLÁS ALATT"</t>
  </si>
  <si>
    <t>RÉPSZOLG KÖRNYEZETGAZDÁLKODÁSI ÉS FOGLALKOZTATÁSI NONPROFIT KÖZHASZNÚ KORLÁTOLT FELELŐSSÉGŰ TÁRSASÁG "VÉGELSZÁMOLÁS ALATT"</t>
  </si>
  <si>
    <t>SKY72 INGATLAN KORLÁTOLT FELELŐSSÉGŰ TÁRSASÁG</t>
  </si>
  <si>
    <t>SZEGEDI KISTÉRSÉG- ÉS GAZDASÁGFEJLESZTÉSI TANÁCSADÓ ÉS SZOLGÁLTATÓ NONPROFIT KORLÁTOLT FELELŐSSÉGŰ TÁRSASÁG "VÉGELSZÁMOLÁS ALATT"</t>
  </si>
  <si>
    <t>TISZAVASVÁRI TELEPÜLÉSSZOLGÁLTATÁSI ÉS VAGYONKEZELŐ NONPROFIT KORLÁTOLT FELELŐSSÉGŰ TÁRSASÁG</t>
  </si>
  <si>
    <t>CORVINUS-STÚDIUMHÁZ INGATLANÜZEMELTETŐ ÉS SZOLGÁLTATÓ KORLÁTOLT FELELŐSSÉGŰ TÁRSASÁG</t>
  </si>
  <si>
    <t>13510592</t>
  </si>
  <si>
    <t>MAGYAR FEJLESZTÉSÖSZTÖNZŐ IRODA NONPROFIT KORLÁTOLT FELELŐSSÉGŰ TÁRSASÁG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</si>
</sst>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/>
    <xf numFmtId="0" fontId="3" fillId="3" borderId="1" xfId="0" quotePrefix="1" applyFont="1" applyFill="1" applyBorder="1" applyAlignment="1">
      <alignment horizontal="center" vertical="center"/>
    </xf>
  </cellXfs>
  <cellStyles count="3">
    <cellStyle name="Normál" xfId="0" builtinId="0"/>
    <cellStyle name="Normál 4" xfId="2"/>
    <cellStyle name="Normál_20031231merleg_eredmenyKAJTAR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5" x14ac:dyDescent="0.25"/>
  <cols>
    <col min="1" max="1" width="14.28515625" customWidth="1"/>
    <col min="2" max="2" width="52" customWidth="1"/>
    <col min="3" max="17" width="0" hidden="1" customWidth="1"/>
  </cols>
  <sheetData>
    <row r="1" spans="1:22" ht="31.5" x14ac:dyDescent="0.25">
      <c r="A1" s="1" t="s">
        <v>0</v>
      </c>
      <c r="B1" s="1" t="s">
        <v>1</v>
      </c>
      <c r="C1" s="1" t="s">
        <v>845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 t="s">
        <v>2</v>
      </c>
      <c r="L1" s="1" t="s">
        <v>3</v>
      </c>
      <c r="M1" s="1">
        <v>2014</v>
      </c>
      <c r="N1" s="1">
        <v>2015</v>
      </c>
      <c r="O1" s="1">
        <v>2016</v>
      </c>
      <c r="P1" s="1">
        <v>2017</v>
      </c>
      <c r="Q1" s="1">
        <v>2018</v>
      </c>
      <c r="R1" s="1">
        <v>2019</v>
      </c>
      <c r="S1" s="1">
        <v>2020</v>
      </c>
      <c r="T1" s="1">
        <v>2021</v>
      </c>
      <c r="U1" s="1">
        <v>2022</v>
      </c>
      <c r="V1" s="1">
        <v>2023</v>
      </c>
    </row>
    <row r="2" spans="1:22" ht="30" x14ac:dyDescent="0.25">
      <c r="A2" s="7">
        <v>18074064</v>
      </c>
      <c r="B2" s="5" t="s">
        <v>190</v>
      </c>
      <c r="C2" s="11" t="s">
        <v>30</v>
      </c>
      <c r="D2" s="11" t="s">
        <v>30</v>
      </c>
      <c r="E2" s="11" t="s">
        <v>30</v>
      </c>
      <c r="F2" s="11" t="s">
        <v>30</v>
      </c>
      <c r="G2" s="11" t="s">
        <v>30</v>
      </c>
      <c r="H2" s="11" t="s">
        <v>30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30" x14ac:dyDescent="0.25">
      <c r="A3" s="7">
        <v>18086876</v>
      </c>
      <c r="B3" s="5" t="s">
        <v>191</v>
      </c>
      <c r="C3" s="11" t="s">
        <v>30</v>
      </c>
      <c r="D3" s="11" t="s">
        <v>30</v>
      </c>
      <c r="E3" s="11" t="s">
        <v>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0" x14ac:dyDescent="0.25">
      <c r="A4" s="7">
        <v>19021605</v>
      </c>
      <c r="B4" s="5" t="s">
        <v>192</v>
      </c>
      <c r="C4" s="11" t="s">
        <v>30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30" x14ac:dyDescent="0.25">
      <c r="A5" s="2">
        <v>18826933</v>
      </c>
      <c r="B5" s="5" t="s">
        <v>617</v>
      </c>
      <c r="C5" s="11"/>
      <c r="D5" s="11"/>
      <c r="E5" s="11"/>
      <c r="F5" s="11"/>
      <c r="G5" s="11"/>
      <c r="H5" s="11"/>
      <c r="I5" s="11" t="s">
        <v>30</v>
      </c>
      <c r="J5" s="11" t="s">
        <v>30</v>
      </c>
      <c r="K5" s="11" t="s">
        <v>30</v>
      </c>
      <c r="L5" s="11" t="s">
        <v>30</v>
      </c>
      <c r="M5" s="11" t="s">
        <v>30</v>
      </c>
      <c r="N5" s="11" t="s">
        <v>30</v>
      </c>
      <c r="O5" s="11" t="s">
        <v>30</v>
      </c>
      <c r="P5" s="11" t="s">
        <v>30</v>
      </c>
      <c r="Q5" s="11" t="s">
        <v>30</v>
      </c>
      <c r="R5" s="11" t="s">
        <v>30</v>
      </c>
      <c r="S5" s="11" t="s">
        <v>30</v>
      </c>
      <c r="T5" s="11" t="s">
        <v>30</v>
      </c>
      <c r="U5" s="11" t="s">
        <v>30</v>
      </c>
      <c r="V5" s="11" t="s">
        <v>30</v>
      </c>
    </row>
    <row r="6" spans="1:22" ht="45" x14ac:dyDescent="0.25">
      <c r="A6" s="6">
        <v>18228940</v>
      </c>
      <c r="B6" s="5" t="s">
        <v>193</v>
      </c>
      <c r="C6" s="11" t="s">
        <v>30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0" x14ac:dyDescent="0.25">
      <c r="A7" s="4" t="s">
        <v>4</v>
      </c>
      <c r="B7" s="5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 t="s">
        <v>30</v>
      </c>
      <c r="S7" s="11" t="s">
        <v>30</v>
      </c>
      <c r="T7" s="11" t="s">
        <v>30</v>
      </c>
      <c r="U7" s="11" t="s">
        <v>30</v>
      </c>
      <c r="V7" s="11" t="s">
        <v>30</v>
      </c>
    </row>
    <row r="8" spans="1:22" ht="30" x14ac:dyDescent="0.25">
      <c r="A8" s="2">
        <v>24779122</v>
      </c>
      <c r="B8" s="5" t="s">
        <v>618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  <c r="V8" s="11" t="s">
        <v>30</v>
      </c>
    </row>
    <row r="9" spans="1:22" ht="60" x14ac:dyDescent="0.25">
      <c r="A9" s="2">
        <v>18886607</v>
      </c>
      <c r="B9" s="5" t="s">
        <v>586</v>
      </c>
      <c r="C9" s="11"/>
      <c r="D9" s="11"/>
      <c r="E9" s="11"/>
      <c r="F9" s="11"/>
      <c r="G9" s="11"/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  <c r="V9" s="11" t="s">
        <v>30</v>
      </c>
    </row>
    <row r="10" spans="1:22" ht="30" x14ac:dyDescent="0.25">
      <c r="A10" s="2">
        <v>20579339</v>
      </c>
      <c r="B10" s="5" t="s">
        <v>619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  <c r="V10" s="11" t="s">
        <v>30</v>
      </c>
    </row>
    <row r="11" spans="1:22" ht="30" x14ac:dyDescent="0.25">
      <c r="A11" s="6">
        <v>25593343</v>
      </c>
      <c r="B11" s="5" t="s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  <c r="V11" s="11" t="s">
        <v>30</v>
      </c>
    </row>
    <row r="12" spans="1:22" ht="30" x14ac:dyDescent="0.25">
      <c r="A12" s="2">
        <v>11163895</v>
      </c>
      <c r="B12" s="5" t="s">
        <v>620</v>
      </c>
      <c r="C12" s="11"/>
      <c r="D12" s="11"/>
      <c r="E12" s="11"/>
      <c r="F12" s="11"/>
      <c r="G12" s="11"/>
      <c r="H12" s="11"/>
      <c r="I12" s="11"/>
      <c r="J12" s="11"/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  <c r="V12" s="11" t="s">
        <v>30</v>
      </c>
    </row>
    <row r="13" spans="1:22" ht="30" x14ac:dyDescent="0.25">
      <c r="A13" s="7">
        <v>24942634</v>
      </c>
      <c r="B13" s="5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  <c r="V13" s="11" t="s">
        <v>30</v>
      </c>
    </row>
    <row r="14" spans="1:22" ht="30" x14ac:dyDescent="0.25">
      <c r="A14" s="7">
        <v>21124042</v>
      </c>
      <c r="B14" s="5" t="s">
        <v>194</v>
      </c>
      <c r="C14" s="11" t="s">
        <v>30</v>
      </c>
      <c r="D14" s="11" t="s">
        <v>30</v>
      </c>
      <c r="E14" s="11" t="s">
        <v>30</v>
      </c>
      <c r="F14" s="11" t="s">
        <v>30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30" x14ac:dyDescent="0.25">
      <c r="A15" s="8">
        <v>18930782</v>
      </c>
      <c r="B15" s="5" t="s">
        <v>195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/>
      <c r="Q15" s="11"/>
      <c r="R15" s="11"/>
      <c r="S15" s="11"/>
      <c r="T15" s="11"/>
      <c r="U15" s="11"/>
      <c r="V15" s="11"/>
    </row>
    <row r="16" spans="1:22" ht="30" x14ac:dyDescent="0.25">
      <c r="A16" s="7" t="s">
        <v>196</v>
      </c>
      <c r="B16" s="5" t="s">
        <v>197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30</v>
      </c>
      <c r="U16" s="11" t="s">
        <v>30</v>
      </c>
      <c r="V16" s="11" t="s">
        <v>30</v>
      </c>
    </row>
    <row r="17" spans="1:22" ht="30" x14ac:dyDescent="0.25">
      <c r="A17" s="7" t="s">
        <v>198</v>
      </c>
      <c r="B17" s="5" t="s">
        <v>199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30</v>
      </c>
      <c r="U17" s="11" t="s">
        <v>30</v>
      </c>
      <c r="V17" s="11" t="s">
        <v>30</v>
      </c>
    </row>
    <row r="18" spans="1:22" ht="45" x14ac:dyDescent="0.25">
      <c r="A18" s="2">
        <v>23027381</v>
      </c>
      <c r="B18" s="5" t="s">
        <v>621</v>
      </c>
      <c r="C18" s="11"/>
      <c r="D18" s="11"/>
      <c r="E18" s="11"/>
      <c r="F18" s="11"/>
      <c r="G18" s="11"/>
      <c r="H18" s="11" t="s">
        <v>30</v>
      </c>
      <c r="I18" s="11" t="s">
        <v>30</v>
      </c>
      <c r="J18" s="11" t="s">
        <v>30</v>
      </c>
      <c r="K18" s="11" t="s">
        <v>30</v>
      </c>
      <c r="L18" s="11" t="s">
        <v>30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0" x14ac:dyDescent="0.25">
      <c r="A19" s="7">
        <v>12598757</v>
      </c>
      <c r="B19" s="5" t="s">
        <v>8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  <c r="V19" s="11" t="s">
        <v>30</v>
      </c>
    </row>
    <row r="20" spans="1:22" ht="30" x14ac:dyDescent="0.25">
      <c r="A20" s="7">
        <v>18081613</v>
      </c>
      <c r="B20" s="5" t="s">
        <v>200</v>
      </c>
      <c r="C20" s="11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6">
        <v>19253268</v>
      </c>
      <c r="B21" s="5" t="s">
        <v>201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 t="s">
        <v>30</v>
      </c>
      <c r="S21" s="11" t="s">
        <v>30</v>
      </c>
      <c r="T21" s="11" t="s">
        <v>30</v>
      </c>
      <c r="U21" s="11" t="s">
        <v>30</v>
      </c>
      <c r="V21" s="11" t="s">
        <v>30</v>
      </c>
    </row>
    <row r="22" spans="1:22" ht="30" x14ac:dyDescent="0.25">
      <c r="A22" s="6">
        <v>23809075</v>
      </c>
      <c r="B22" s="5" t="s">
        <v>202</v>
      </c>
      <c r="C22" s="11"/>
      <c r="D22" s="11"/>
      <c r="E22" s="11"/>
      <c r="F22" s="11"/>
      <c r="G22" s="11"/>
      <c r="H22" s="11"/>
      <c r="I22" s="11"/>
      <c r="J22" s="11"/>
      <c r="K22" s="11" t="s">
        <v>30</v>
      </c>
      <c r="L22" s="11" t="s">
        <v>30</v>
      </c>
      <c r="M22" s="11" t="s">
        <v>30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30" x14ac:dyDescent="0.25">
      <c r="A23" s="7">
        <v>18024681</v>
      </c>
      <c r="B23" s="5" t="s">
        <v>203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  <c r="V23" s="11" t="s">
        <v>30</v>
      </c>
    </row>
    <row r="24" spans="1:22" ht="30" x14ac:dyDescent="0.25">
      <c r="A24" s="10">
        <v>18170751</v>
      </c>
      <c r="B24" s="5" t="s">
        <v>204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45" x14ac:dyDescent="0.25">
      <c r="A25" s="6">
        <v>21954090</v>
      </c>
      <c r="B25" s="5" t="s">
        <v>205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/>
      <c r="V25" s="11"/>
    </row>
    <row r="26" spans="1:22" ht="30" x14ac:dyDescent="0.25">
      <c r="A26" s="2">
        <v>13753069</v>
      </c>
      <c r="B26" s="5" t="s">
        <v>494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 t="s">
        <v>30</v>
      </c>
      <c r="O26" s="11" t="s">
        <v>30</v>
      </c>
      <c r="P26" s="11" t="s">
        <v>30</v>
      </c>
      <c r="Q26" s="11" t="s">
        <v>30</v>
      </c>
      <c r="R26" s="11"/>
      <c r="S26" s="11"/>
      <c r="T26" s="11"/>
      <c r="U26" s="11"/>
      <c r="V26" s="11"/>
    </row>
    <row r="27" spans="1:22" ht="30" x14ac:dyDescent="0.25">
      <c r="A27" s="2" t="s">
        <v>869</v>
      </c>
      <c r="B27" s="5" t="s">
        <v>870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1" t="s">
        <v>30</v>
      </c>
      <c r="T27" s="11" t="s">
        <v>30</v>
      </c>
      <c r="U27" s="11" t="s">
        <v>30</v>
      </c>
      <c r="V27" s="11" t="s">
        <v>30</v>
      </c>
    </row>
    <row r="28" spans="1:22" ht="30" x14ac:dyDescent="0.25">
      <c r="A28" s="4">
        <v>18079021</v>
      </c>
      <c r="B28" s="5" t="s">
        <v>206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7">
        <v>18667314</v>
      </c>
      <c r="B29" s="5" t="s">
        <v>207</v>
      </c>
      <c r="C29" s="11" t="s">
        <v>30</v>
      </c>
      <c r="D29" s="11" t="s">
        <v>30</v>
      </c>
      <c r="E29" s="11" t="s">
        <v>30</v>
      </c>
      <c r="F29" s="11" t="s">
        <v>30</v>
      </c>
      <c r="G29" s="11" t="s">
        <v>30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30" x14ac:dyDescent="0.25">
      <c r="A30" s="2">
        <v>14021727</v>
      </c>
      <c r="B30" s="5" t="s">
        <v>495</v>
      </c>
      <c r="C30" s="11"/>
      <c r="D30" s="11"/>
      <c r="E30" s="11"/>
      <c r="F30" s="11"/>
      <c r="G30" s="11"/>
      <c r="H30" s="11"/>
      <c r="I30" s="11"/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  <c r="V30" s="11" t="s">
        <v>30</v>
      </c>
    </row>
    <row r="31" spans="1:22" x14ac:dyDescent="0.25">
      <c r="A31" s="6">
        <v>18694435</v>
      </c>
      <c r="B31" s="5" t="s">
        <v>208</v>
      </c>
      <c r="C31" s="11" t="s">
        <v>30</v>
      </c>
      <c r="D31" s="11" t="s">
        <v>30</v>
      </c>
      <c r="E31" s="11" t="s">
        <v>30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30" x14ac:dyDescent="0.25">
      <c r="A32" s="6">
        <v>23343441</v>
      </c>
      <c r="B32" s="5" t="s">
        <v>9</v>
      </c>
      <c r="C32" s="11"/>
      <c r="D32" s="11"/>
      <c r="E32" s="11"/>
      <c r="F32" s="11"/>
      <c r="G32" s="11"/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  <c r="V32" s="11" t="s">
        <v>30</v>
      </c>
    </row>
    <row r="33" spans="1:22" ht="30" x14ac:dyDescent="0.25">
      <c r="A33" s="2">
        <v>14465299</v>
      </c>
      <c r="B33" s="5" t="s">
        <v>610</v>
      </c>
      <c r="C33" s="11"/>
      <c r="D33" s="11"/>
      <c r="E33" s="11"/>
      <c r="F33" s="11"/>
      <c r="G33" s="11"/>
      <c r="H33" s="11"/>
      <c r="I33" s="11"/>
      <c r="J33" s="11"/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  <c r="V33" s="11" t="s">
        <v>30</v>
      </c>
    </row>
    <row r="34" spans="1:22" x14ac:dyDescent="0.25">
      <c r="A34" s="4">
        <v>18352883</v>
      </c>
      <c r="B34" s="5" t="s">
        <v>209</v>
      </c>
      <c r="C34" s="11" t="s">
        <v>30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30</v>
      </c>
      <c r="J34" s="11" t="s">
        <v>30</v>
      </c>
      <c r="K34" s="11" t="s">
        <v>30</v>
      </c>
      <c r="L34" s="11" t="s">
        <v>30</v>
      </c>
      <c r="M34" s="11" t="s">
        <v>30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30" x14ac:dyDescent="0.25">
      <c r="A35" s="7">
        <v>18340875</v>
      </c>
      <c r="B35" s="5" t="s">
        <v>210</v>
      </c>
      <c r="C35" s="11" t="s">
        <v>30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30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30" x14ac:dyDescent="0.25">
      <c r="A36" s="2">
        <v>20742195</v>
      </c>
      <c r="B36" s="5" t="s">
        <v>496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 t="s">
        <v>30</v>
      </c>
      <c r="O36" s="11" t="s">
        <v>30</v>
      </c>
      <c r="P36" s="11" t="s">
        <v>30</v>
      </c>
      <c r="Q36" s="11" t="s">
        <v>30</v>
      </c>
      <c r="R36" s="11" t="s">
        <v>30</v>
      </c>
      <c r="S36" s="11" t="s">
        <v>30</v>
      </c>
      <c r="T36" s="11" t="s">
        <v>30</v>
      </c>
      <c r="U36" s="11" t="s">
        <v>30</v>
      </c>
      <c r="V36" s="11" t="s">
        <v>30</v>
      </c>
    </row>
    <row r="37" spans="1:22" ht="45" x14ac:dyDescent="0.25">
      <c r="A37" s="2">
        <v>23283031</v>
      </c>
      <c r="B37" s="5" t="s">
        <v>622</v>
      </c>
      <c r="C37" s="11"/>
      <c r="D37" s="11"/>
      <c r="E37" s="11"/>
      <c r="F37" s="11"/>
      <c r="G37" s="11"/>
      <c r="H37" s="11"/>
      <c r="I37" s="11"/>
      <c r="J37" s="11"/>
      <c r="K37" s="11" t="s">
        <v>30</v>
      </c>
      <c r="L37" s="11" t="s">
        <v>30</v>
      </c>
      <c r="M37" s="11" t="s">
        <v>30</v>
      </c>
      <c r="N37" s="11" t="s">
        <v>30</v>
      </c>
      <c r="O37" s="11" t="s">
        <v>30</v>
      </c>
      <c r="P37" s="11" t="s">
        <v>30</v>
      </c>
      <c r="Q37" s="11" t="s">
        <v>30</v>
      </c>
      <c r="R37" s="11" t="s">
        <v>30</v>
      </c>
      <c r="S37" s="11" t="s">
        <v>30</v>
      </c>
      <c r="T37" s="11" t="s">
        <v>30</v>
      </c>
      <c r="U37" s="11" t="s">
        <v>30</v>
      </c>
      <c r="V37" s="11" t="s">
        <v>30</v>
      </c>
    </row>
    <row r="38" spans="1:22" ht="45" x14ac:dyDescent="0.25">
      <c r="A38" s="2">
        <v>14884469</v>
      </c>
      <c r="B38" s="5" t="s">
        <v>623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 t="s">
        <v>30</v>
      </c>
      <c r="O38" s="11" t="s">
        <v>30</v>
      </c>
      <c r="P38" s="11" t="s">
        <v>30</v>
      </c>
      <c r="Q38" s="11" t="s">
        <v>30</v>
      </c>
      <c r="R38" s="11" t="s">
        <v>30</v>
      </c>
      <c r="S38" s="11" t="s">
        <v>30</v>
      </c>
      <c r="T38" s="11" t="s">
        <v>30</v>
      </c>
      <c r="U38" s="11" t="s">
        <v>30</v>
      </c>
      <c r="V38" s="11" t="s">
        <v>30</v>
      </c>
    </row>
    <row r="39" spans="1:22" ht="45" x14ac:dyDescent="0.25">
      <c r="A39" s="2">
        <v>20638119</v>
      </c>
      <c r="B39" s="5" t="s">
        <v>624</v>
      </c>
      <c r="C39" s="11" t="s">
        <v>30</v>
      </c>
      <c r="D39" s="11" t="s">
        <v>30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30</v>
      </c>
      <c r="J39" s="11" t="s">
        <v>30</v>
      </c>
      <c r="K39" s="11" t="s">
        <v>30</v>
      </c>
      <c r="L39" s="11" t="s">
        <v>30</v>
      </c>
      <c r="M39" s="11" t="s">
        <v>30</v>
      </c>
      <c r="N39" s="11" t="s">
        <v>30</v>
      </c>
      <c r="O39" s="11" t="s">
        <v>30</v>
      </c>
      <c r="P39" s="11" t="s">
        <v>30</v>
      </c>
      <c r="Q39" s="11" t="s">
        <v>30</v>
      </c>
      <c r="R39" s="11" t="s">
        <v>30</v>
      </c>
      <c r="S39" s="11" t="s">
        <v>30</v>
      </c>
      <c r="T39" s="11" t="s">
        <v>30</v>
      </c>
      <c r="U39" s="11" t="s">
        <v>30</v>
      </c>
      <c r="V39" s="11" t="s">
        <v>30</v>
      </c>
    </row>
    <row r="40" spans="1:22" ht="30" x14ac:dyDescent="0.25">
      <c r="A40" s="2">
        <v>12564859</v>
      </c>
      <c r="B40" s="5" t="s">
        <v>497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 t="s">
        <v>30</v>
      </c>
      <c r="Q40" s="11" t="s">
        <v>30</v>
      </c>
      <c r="R40" s="11" t="s">
        <v>30</v>
      </c>
      <c r="S40" s="11" t="s">
        <v>30</v>
      </c>
      <c r="T40" s="11" t="s">
        <v>30</v>
      </c>
      <c r="U40" s="11" t="s">
        <v>30</v>
      </c>
      <c r="V40" s="11" t="s">
        <v>30</v>
      </c>
    </row>
    <row r="41" spans="1:22" ht="30" x14ac:dyDescent="0.25">
      <c r="A41" s="13">
        <v>21915143</v>
      </c>
      <c r="B41" s="5" t="s">
        <v>498</v>
      </c>
      <c r="C41" s="11"/>
      <c r="D41" s="11"/>
      <c r="E41" s="11"/>
      <c r="F41" s="11"/>
      <c r="G41" s="11"/>
      <c r="H41" s="11"/>
      <c r="I41" s="11"/>
      <c r="J41" s="11"/>
      <c r="K41" s="11" t="s">
        <v>30</v>
      </c>
      <c r="L41" s="11" t="s">
        <v>30</v>
      </c>
      <c r="M41" s="11" t="s">
        <v>30</v>
      </c>
      <c r="N41" s="11" t="s">
        <v>30</v>
      </c>
      <c r="O41" s="11" t="s">
        <v>30</v>
      </c>
      <c r="P41" s="11" t="s">
        <v>30</v>
      </c>
      <c r="Q41" s="11" t="s">
        <v>30</v>
      </c>
      <c r="R41" s="11" t="s">
        <v>30</v>
      </c>
      <c r="S41" s="11" t="s">
        <v>30</v>
      </c>
      <c r="T41" s="11" t="s">
        <v>30</v>
      </c>
      <c r="U41" s="11" t="s">
        <v>30</v>
      </c>
      <c r="V41" s="11" t="s">
        <v>30</v>
      </c>
    </row>
    <row r="42" spans="1:22" ht="45" x14ac:dyDescent="0.25">
      <c r="A42" s="13">
        <v>21928327</v>
      </c>
      <c r="B42" s="5" t="s">
        <v>625</v>
      </c>
      <c r="C42" s="11"/>
      <c r="D42" s="11"/>
      <c r="E42" s="11"/>
      <c r="F42" s="11"/>
      <c r="G42" s="11"/>
      <c r="H42" s="11"/>
      <c r="I42" s="11" t="s">
        <v>30</v>
      </c>
      <c r="J42" s="11" t="s">
        <v>30</v>
      </c>
      <c r="K42" s="11" t="s">
        <v>30</v>
      </c>
      <c r="L42" s="11" t="s">
        <v>30</v>
      </c>
      <c r="M42" s="11" t="s">
        <v>30</v>
      </c>
      <c r="N42" s="11" t="s">
        <v>30</v>
      </c>
      <c r="O42" s="11" t="s">
        <v>30</v>
      </c>
      <c r="P42" s="11" t="s">
        <v>30</v>
      </c>
      <c r="Q42" s="11" t="s">
        <v>30</v>
      </c>
      <c r="R42" s="11" t="s">
        <v>30</v>
      </c>
      <c r="S42" s="11" t="s">
        <v>30</v>
      </c>
      <c r="T42" s="11" t="s">
        <v>30</v>
      </c>
      <c r="U42" s="11" t="s">
        <v>30</v>
      </c>
      <c r="V42" s="11" t="s">
        <v>30</v>
      </c>
    </row>
    <row r="43" spans="1:22" ht="30" x14ac:dyDescent="0.25">
      <c r="A43" s="9">
        <v>22143200</v>
      </c>
      <c r="B43" s="5" t="s">
        <v>211</v>
      </c>
      <c r="C43" s="11" t="s">
        <v>30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30</v>
      </c>
      <c r="J43" s="11" t="s">
        <v>30</v>
      </c>
      <c r="K43" s="11" t="s">
        <v>30</v>
      </c>
      <c r="L43" s="11" t="s">
        <v>30</v>
      </c>
      <c r="M43" s="11" t="s">
        <v>30</v>
      </c>
      <c r="N43" s="11" t="s">
        <v>30</v>
      </c>
      <c r="O43" s="11" t="s">
        <v>30</v>
      </c>
      <c r="P43" s="11" t="s">
        <v>30</v>
      </c>
      <c r="Q43" s="11" t="s">
        <v>30</v>
      </c>
      <c r="R43" s="11" t="s">
        <v>30</v>
      </c>
      <c r="S43" s="11" t="s">
        <v>30</v>
      </c>
      <c r="T43" s="11" t="s">
        <v>30</v>
      </c>
      <c r="U43" s="11" t="s">
        <v>30</v>
      </c>
      <c r="V43" s="11" t="s">
        <v>30</v>
      </c>
    </row>
    <row r="44" spans="1:22" ht="30" x14ac:dyDescent="0.25">
      <c r="A44" s="10">
        <v>18312492</v>
      </c>
      <c r="B44" s="5" t="s">
        <v>212</v>
      </c>
      <c r="C44" s="11" t="s">
        <v>30</v>
      </c>
      <c r="D44" s="11" t="s">
        <v>30</v>
      </c>
      <c r="E44" s="11" t="s">
        <v>30</v>
      </c>
      <c r="F44" s="11" t="s">
        <v>30</v>
      </c>
      <c r="G44" s="11" t="s">
        <v>30</v>
      </c>
      <c r="H44" s="11" t="s">
        <v>30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45" x14ac:dyDescent="0.25">
      <c r="A45" s="2">
        <v>14408542</v>
      </c>
      <c r="B45" s="5" t="s">
        <v>499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 t="s">
        <v>30</v>
      </c>
      <c r="Q45" s="11" t="s">
        <v>30</v>
      </c>
      <c r="R45" s="11" t="s">
        <v>30</v>
      </c>
      <c r="S45" s="11" t="s">
        <v>30</v>
      </c>
      <c r="T45" s="11" t="s">
        <v>30</v>
      </c>
      <c r="U45" s="11" t="s">
        <v>30</v>
      </c>
      <c r="V45" s="11" t="s">
        <v>30</v>
      </c>
    </row>
    <row r="46" spans="1:22" ht="30" x14ac:dyDescent="0.25">
      <c r="A46" s="2">
        <v>20689531</v>
      </c>
      <c r="B46" s="5" t="s">
        <v>626</v>
      </c>
      <c r="C46" s="11"/>
      <c r="D46" s="11"/>
      <c r="E46" s="11"/>
      <c r="F46" s="11"/>
      <c r="G46" s="11"/>
      <c r="H46" s="11"/>
      <c r="I46" s="11" t="s">
        <v>30</v>
      </c>
      <c r="J46" s="11" t="s">
        <v>30</v>
      </c>
      <c r="K46" s="11" t="s">
        <v>30</v>
      </c>
      <c r="L46" s="11" t="s">
        <v>30</v>
      </c>
      <c r="M46" s="11" t="s">
        <v>30</v>
      </c>
      <c r="N46" s="11" t="s">
        <v>30</v>
      </c>
      <c r="O46" s="11" t="s">
        <v>30</v>
      </c>
      <c r="P46" s="11" t="s">
        <v>30</v>
      </c>
      <c r="Q46" s="11" t="s">
        <v>30</v>
      </c>
      <c r="R46" s="11" t="s">
        <v>30</v>
      </c>
      <c r="S46" s="11" t="s">
        <v>30</v>
      </c>
      <c r="T46" s="11" t="s">
        <v>30</v>
      </c>
      <c r="U46" s="11" t="s">
        <v>30</v>
      </c>
      <c r="V46" s="11" t="s">
        <v>30</v>
      </c>
    </row>
    <row r="47" spans="1:22" ht="30" x14ac:dyDescent="0.25">
      <c r="A47" s="2">
        <v>10697180</v>
      </c>
      <c r="B47" s="5" t="s">
        <v>500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 t="s">
        <v>30</v>
      </c>
      <c r="O47" s="11" t="s">
        <v>30</v>
      </c>
      <c r="P47" s="11" t="s">
        <v>30</v>
      </c>
      <c r="Q47" s="11" t="s">
        <v>30</v>
      </c>
      <c r="R47" s="11" t="s">
        <v>30</v>
      </c>
      <c r="S47" s="11" t="s">
        <v>30</v>
      </c>
      <c r="T47" s="11"/>
      <c r="U47" s="11"/>
      <c r="V47" s="11"/>
    </row>
    <row r="48" spans="1:22" ht="30" x14ac:dyDescent="0.25">
      <c r="A48" s="7">
        <v>18155923</v>
      </c>
      <c r="B48" s="5" t="s">
        <v>213</v>
      </c>
      <c r="C48" s="11" t="s">
        <v>30</v>
      </c>
      <c r="D48" s="11" t="s">
        <v>30</v>
      </c>
      <c r="E48" s="11" t="s">
        <v>30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30" x14ac:dyDescent="0.25">
      <c r="A49" s="2">
        <v>18155923</v>
      </c>
      <c r="B49" s="5" t="s">
        <v>627</v>
      </c>
      <c r="C49" s="11"/>
      <c r="D49" s="11"/>
      <c r="E49" s="11"/>
      <c r="F49" s="11" t="s">
        <v>30</v>
      </c>
      <c r="G49" s="11" t="s">
        <v>30</v>
      </c>
      <c r="H49" s="11" t="s">
        <v>30</v>
      </c>
      <c r="I49" s="11"/>
      <c r="J49" s="11"/>
      <c r="K49" s="11" t="s">
        <v>30</v>
      </c>
      <c r="L49" s="11" t="s">
        <v>30</v>
      </c>
      <c r="M49" s="11" t="s">
        <v>30</v>
      </c>
      <c r="N49" s="11" t="s">
        <v>30</v>
      </c>
      <c r="O49" s="11"/>
      <c r="P49" s="11"/>
      <c r="Q49" s="11"/>
      <c r="R49" s="11"/>
      <c r="S49" s="11"/>
      <c r="T49" s="11"/>
      <c r="U49" s="11"/>
      <c r="V49" s="11"/>
    </row>
    <row r="50" spans="1:22" ht="30" x14ac:dyDescent="0.25">
      <c r="A50" s="2">
        <v>14226087</v>
      </c>
      <c r="B50" s="5" t="s">
        <v>628</v>
      </c>
      <c r="C50" s="11"/>
      <c r="D50" s="11"/>
      <c r="E50" s="11"/>
      <c r="F50" s="11"/>
      <c r="G50" s="11"/>
      <c r="H50" s="11"/>
      <c r="I50" s="11" t="s">
        <v>30</v>
      </c>
      <c r="J50" s="11" t="s">
        <v>30</v>
      </c>
      <c r="K50" s="11" t="s">
        <v>30</v>
      </c>
      <c r="L50" s="11" t="s">
        <v>30</v>
      </c>
      <c r="M50" s="11" t="s">
        <v>30</v>
      </c>
      <c r="N50" s="11" t="s">
        <v>30</v>
      </c>
      <c r="O50" s="11"/>
      <c r="P50" s="11"/>
      <c r="Q50" s="11"/>
      <c r="R50" s="11"/>
      <c r="S50" s="11"/>
      <c r="T50" s="11"/>
      <c r="U50" s="11"/>
      <c r="V50" s="11"/>
    </row>
    <row r="51" spans="1:22" ht="75" x14ac:dyDescent="0.25">
      <c r="A51" s="2">
        <v>21779240</v>
      </c>
      <c r="B51" s="5" t="s">
        <v>629</v>
      </c>
      <c r="C51" s="11"/>
      <c r="D51" s="11"/>
      <c r="E51" s="11"/>
      <c r="F51" s="11"/>
      <c r="G51" s="11"/>
      <c r="H51" s="11"/>
      <c r="I51" s="11"/>
      <c r="J51" s="11" t="s">
        <v>30</v>
      </c>
      <c r="K51" s="11" t="s">
        <v>30</v>
      </c>
      <c r="L51" s="11" t="s">
        <v>30</v>
      </c>
      <c r="M51" s="11" t="s">
        <v>30</v>
      </c>
      <c r="N51" s="11" t="s">
        <v>30</v>
      </c>
      <c r="O51" s="11" t="s">
        <v>30</v>
      </c>
      <c r="P51" s="11" t="s">
        <v>30</v>
      </c>
      <c r="Q51" s="11" t="s">
        <v>30</v>
      </c>
      <c r="R51" s="11" t="s">
        <v>30</v>
      </c>
      <c r="S51" s="11" t="s">
        <v>30</v>
      </c>
      <c r="T51" s="11" t="s">
        <v>30</v>
      </c>
      <c r="U51" s="11" t="s">
        <v>30</v>
      </c>
      <c r="V51" s="11" t="s">
        <v>30</v>
      </c>
    </row>
    <row r="52" spans="1:22" x14ac:dyDescent="0.25">
      <c r="A52" s="6">
        <v>19671365</v>
      </c>
      <c r="B52" s="5" t="s">
        <v>214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30</v>
      </c>
      <c r="Q52" s="11" t="s">
        <v>30</v>
      </c>
      <c r="R52" s="11" t="s">
        <v>30</v>
      </c>
      <c r="S52" s="11" t="s">
        <v>30</v>
      </c>
      <c r="T52" s="11" t="s">
        <v>30</v>
      </c>
      <c r="U52" s="11" t="s">
        <v>30</v>
      </c>
      <c r="V52" s="11" t="s">
        <v>30</v>
      </c>
    </row>
    <row r="53" spans="1:22" ht="30" x14ac:dyDescent="0.25">
      <c r="A53" s="6">
        <v>23497980</v>
      </c>
      <c r="B53" s="5" t="s">
        <v>215</v>
      </c>
      <c r="C53" s="11"/>
      <c r="D53" s="11"/>
      <c r="E53" s="11"/>
      <c r="F53" s="11"/>
      <c r="G53" s="11"/>
      <c r="H53" s="11"/>
      <c r="I53" s="11" t="s">
        <v>30</v>
      </c>
      <c r="J53" s="11" t="s">
        <v>30</v>
      </c>
      <c r="K53" s="11" t="s">
        <v>30</v>
      </c>
      <c r="L53" s="11" t="s">
        <v>30</v>
      </c>
      <c r="M53" s="11" t="s">
        <v>30</v>
      </c>
      <c r="N53" s="11" t="s">
        <v>30</v>
      </c>
      <c r="O53" s="11" t="s">
        <v>30</v>
      </c>
      <c r="P53" s="11" t="s">
        <v>30</v>
      </c>
      <c r="Q53" s="11" t="s">
        <v>30</v>
      </c>
      <c r="R53" s="11" t="s">
        <v>30</v>
      </c>
      <c r="S53" s="11" t="s">
        <v>30</v>
      </c>
      <c r="T53" s="11" t="s">
        <v>30</v>
      </c>
      <c r="U53" s="11" t="s">
        <v>30</v>
      </c>
      <c r="V53" s="11" t="s">
        <v>30</v>
      </c>
    </row>
    <row r="54" spans="1:22" x14ac:dyDescent="0.25">
      <c r="A54" s="7">
        <v>18085600</v>
      </c>
      <c r="B54" s="5" t="s">
        <v>10</v>
      </c>
      <c r="C54" s="11"/>
      <c r="D54" s="11"/>
      <c r="E54" s="11"/>
      <c r="F54" s="11"/>
      <c r="G54" s="11"/>
      <c r="H54" s="11"/>
      <c r="I54" s="11"/>
      <c r="J54" s="11"/>
      <c r="K54" s="11" t="s">
        <v>30</v>
      </c>
      <c r="L54" s="11" t="s">
        <v>30</v>
      </c>
      <c r="M54" s="11" t="s">
        <v>30</v>
      </c>
      <c r="N54" s="11" t="s">
        <v>30</v>
      </c>
      <c r="O54" s="11" t="s">
        <v>30</v>
      </c>
      <c r="P54" s="11" t="s">
        <v>30</v>
      </c>
      <c r="Q54" s="11" t="s">
        <v>30</v>
      </c>
      <c r="R54" s="11" t="s">
        <v>30</v>
      </c>
      <c r="S54" s="11" t="s">
        <v>30</v>
      </c>
      <c r="T54" s="11" t="s">
        <v>30</v>
      </c>
      <c r="U54" s="11" t="s">
        <v>30</v>
      </c>
      <c r="V54" s="11" t="s">
        <v>30</v>
      </c>
    </row>
    <row r="55" spans="1:22" ht="30" x14ac:dyDescent="0.25">
      <c r="A55" s="6">
        <v>19057787</v>
      </c>
      <c r="B55" s="5" t="s">
        <v>216</v>
      </c>
      <c r="C55" s="11" t="s">
        <v>30</v>
      </c>
      <c r="D55" s="11" t="s">
        <v>30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30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30" x14ac:dyDescent="0.25">
      <c r="A56" s="2">
        <v>12874990</v>
      </c>
      <c r="B56" s="5" t="s">
        <v>501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30</v>
      </c>
      <c r="Q56" s="11" t="s">
        <v>30</v>
      </c>
      <c r="R56" s="11" t="s">
        <v>30</v>
      </c>
      <c r="S56" s="11" t="s">
        <v>30</v>
      </c>
      <c r="T56" s="11" t="s">
        <v>30</v>
      </c>
      <c r="U56" s="11" t="s">
        <v>30</v>
      </c>
      <c r="V56" s="11" t="s">
        <v>30</v>
      </c>
    </row>
    <row r="57" spans="1:22" ht="45" x14ac:dyDescent="0.25">
      <c r="A57" s="2">
        <v>21492587</v>
      </c>
      <c r="B57" s="5" t="s">
        <v>885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 t="s">
        <v>30</v>
      </c>
      <c r="Q57" s="11" t="s">
        <v>30</v>
      </c>
      <c r="R57" s="11" t="s">
        <v>30</v>
      </c>
      <c r="S57" s="11" t="s">
        <v>30</v>
      </c>
      <c r="T57" s="11" t="s">
        <v>30</v>
      </c>
      <c r="U57" s="11" t="s">
        <v>30</v>
      </c>
      <c r="V57" s="11" t="s">
        <v>30</v>
      </c>
    </row>
    <row r="58" spans="1:22" ht="45" x14ac:dyDescent="0.25">
      <c r="A58" s="7">
        <v>12650932</v>
      </c>
      <c r="B58" s="5" t="s">
        <v>11</v>
      </c>
      <c r="C58" s="11"/>
      <c r="D58" s="11"/>
      <c r="E58" s="11"/>
      <c r="F58" s="11"/>
      <c r="G58" s="11"/>
      <c r="H58" s="11" t="s">
        <v>30</v>
      </c>
      <c r="I58" s="11" t="s">
        <v>30</v>
      </c>
      <c r="J58" s="11" t="s">
        <v>30</v>
      </c>
      <c r="K58" s="11" t="s">
        <v>30</v>
      </c>
      <c r="L58" s="11" t="s">
        <v>30</v>
      </c>
      <c r="M58" s="11" t="s">
        <v>30</v>
      </c>
      <c r="N58" s="11" t="s">
        <v>30</v>
      </c>
      <c r="O58" s="11" t="s">
        <v>30</v>
      </c>
      <c r="P58" s="11" t="s">
        <v>30</v>
      </c>
      <c r="Q58" s="11" t="s">
        <v>30</v>
      </c>
      <c r="R58" s="11" t="s">
        <v>30</v>
      </c>
      <c r="S58" s="11" t="s">
        <v>30</v>
      </c>
      <c r="T58" s="11" t="s">
        <v>30</v>
      </c>
      <c r="U58" s="11" t="s">
        <v>30</v>
      </c>
      <c r="V58" s="11" t="s">
        <v>30</v>
      </c>
    </row>
    <row r="59" spans="1:22" ht="30" x14ac:dyDescent="0.25">
      <c r="A59" s="6">
        <v>18795172</v>
      </c>
      <c r="B59" s="5" t="s">
        <v>217</v>
      </c>
      <c r="C59" s="11" t="s">
        <v>30</v>
      </c>
      <c r="D59" s="11" t="s">
        <v>30</v>
      </c>
      <c r="E59" s="11" t="s">
        <v>30</v>
      </c>
      <c r="F59" s="11" t="s">
        <v>30</v>
      </c>
      <c r="G59" s="11" t="s">
        <v>30</v>
      </c>
      <c r="H59" s="11" t="s">
        <v>30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30" x14ac:dyDescent="0.25">
      <c r="A60" s="7">
        <v>23300576</v>
      </c>
      <c r="B60" s="5" t="s">
        <v>218</v>
      </c>
      <c r="C60" s="11"/>
      <c r="D60" s="11"/>
      <c r="E60" s="11"/>
      <c r="F60" s="11"/>
      <c r="G60" s="11"/>
      <c r="H60" s="11"/>
      <c r="I60" s="11" t="s">
        <v>30</v>
      </c>
      <c r="J60" s="11" t="s">
        <v>30</v>
      </c>
      <c r="K60" s="11" t="s">
        <v>30</v>
      </c>
      <c r="L60" s="11" t="s">
        <v>30</v>
      </c>
      <c r="M60" s="11" t="s">
        <v>30</v>
      </c>
      <c r="N60" s="11" t="s">
        <v>30</v>
      </c>
      <c r="O60" s="11" t="s">
        <v>30</v>
      </c>
      <c r="P60" s="11" t="s">
        <v>30</v>
      </c>
      <c r="Q60" s="11" t="s">
        <v>30</v>
      </c>
      <c r="R60" s="11" t="s">
        <v>30</v>
      </c>
      <c r="S60" s="11" t="s">
        <v>30</v>
      </c>
      <c r="T60" s="11" t="s">
        <v>30</v>
      </c>
      <c r="U60" s="11" t="s">
        <v>30</v>
      </c>
      <c r="V60" s="11" t="s">
        <v>30</v>
      </c>
    </row>
    <row r="61" spans="1:22" ht="30" x14ac:dyDescent="0.25">
      <c r="A61" s="7">
        <v>18079519</v>
      </c>
      <c r="B61" s="5" t="s">
        <v>219</v>
      </c>
      <c r="C61" s="11" t="s">
        <v>30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30</v>
      </c>
      <c r="J61" s="11" t="s">
        <v>30</v>
      </c>
      <c r="K61" s="11" t="s">
        <v>30</v>
      </c>
      <c r="L61" s="11" t="s">
        <v>30</v>
      </c>
      <c r="M61" s="11" t="s">
        <v>30</v>
      </c>
      <c r="N61" s="11" t="s">
        <v>30</v>
      </c>
      <c r="O61" s="11" t="s">
        <v>30</v>
      </c>
      <c r="P61" s="11" t="s">
        <v>30</v>
      </c>
      <c r="Q61" s="11" t="s">
        <v>30</v>
      </c>
      <c r="R61" s="11" t="s">
        <v>30</v>
      </c>
      <c r="S61" s="11" t="s">
        <v>30</v>
      </c>
      <c r="T61" s="11"/>
      <c r="U61" s="11"/>
      <c r="V61" s="11"/>
    </row>
    <row r="62" spans="1:22" ht="30" x14ac:dyDescent="0.25">
      <c r="A62" s="2">
        <v>13202570</v>
      </c>
      <c r="B62" s="5" t="s">
        <v>630</v>
      </c>
      <c r="C62" s="11"/>
      <c r="D62" s="11"/>
      <c r="E62" s="11"/>
      <c r="F62" s="11"/>
      <c r="G62" s="11"/>
      <c r="H62" s="11"/>
      <c r="I62" s="11" t="s">
        <v>30</v>
      </c>
      <c r="J62" s="11" t="s">
        <v>30</v>
      </c>
      <c r="K62" s="11" t="s">
        <v>30</v>
      </c>
      <c r="L62" s="11" t="s">
        <v>30</v>
      </c>
      <c r="M62" s="11" t="s">
        <v>30</v>
      </c>
      <c r="N62" s="11" t="s">
        <v>30</v>
      </c>
      <c r="O62" s="11" t="s">
        <v>30</v>
      </c>
      <c r="P62" s="11" t="s">
        <v>30</v>
      </c>
      <c r="Q62" s="11" t="s">
        <v>30</v>
      </c>
      <c r="R62" s="11" t="s">
        <v>30</v>
      </c>
      <c r="S62" s="11" t="s">
        <v>30</v>
      </c>
      <c r="T62" s="11" t="s">
        <v>30</v>
      </c>
      <c r="U62" s="11" t="s">
        <v>30</v>
      </c>
      <c r="V62" s="11" t="s">
        <v>30</v>
      </c>
    </row>
    <row r="63" spans="1:22" ht="45" x14ac:dyDescent="0.25">
      <c r="A63" s="7">
        <v>24307600</v>
      </c>
      <c r="B63" s="5" t="s">
        <v>886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 t="s">
        <v>30</v>
      </c>
      <c r="Q63" s="11" t="s">
        <v>30</v>
      </c>
      <c r="R63" s="11" t="s">
        <v>30</v>
      </c>
      <c r="S63" s="11" t="s">
        <v>30</v>
      </c>
      <c r="T63" s="11" t="s">
        <v>30</v>
      </c>
      <c r="U63" s="11" t="s">
        <v>30</v>
      </c>
      <c r="V63" s="11" t="s">
        <v>30</v>
      </c>
    </row>
    <row r="64" spans="1:22" x14ac:dyDescent="0.25">
      <c r="A64" s="7" t="s">
        <v>220</v>
      </c>
      <c r="B64" s="5" t="s">
        <v>221</v>
      </c>
      <c r="C64" s="11" t="s">
        <v>30</v>
      </c>
      <c r="D64" s="11" t="s">
        <v>30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30" x14ac:dyDescent="0.25">
      <c r="A65" s="2">
        <v>23028966</v>
      </c>
      <c r="B65" s="5" t="s">
        <v>502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 t="s">
        <v>30</v>
      </c>
      <c r="R65" s="11" t="s">
        <v>30</v>
      </c>
      <c r="S65" s="11" t="s">
        <v>30</v>
      </c>
      <c r="T65" s="11" t="s">
        <v>30</v>
      </c>
      <c r="U65" s="11" t="s">
        <v>30</v>
      </c>
      <c r="V65" s="11" t="s">
        <v>30</v>
      </c>
    </row>
    <row r="66" spans="1:22" ht="60" x14ac:dyDescent="0.25">
      <c r="A66" s="2">
        <v>20637273</v>
      </c>
      <c r="B66" s="5" t="s">
        <v>503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 t="s">
        <v>30</v>
      </c>
      <c r="Q66" s="11" t="s">
        <v>30</v>
      </c>
      <c r="R66" s="11" t="s">
        <v>30</v>
      </c>
      <c r="S66" s="11" t="s">
        <v>30</v>
      </c>
      <c r="T66" s="11" t="s">
        <v>30</v>
      </c>
      <c r="U66" s="11" t="s">
        <v>30</v>
      </c>
      <c r="V66" s="11" t="s">
        <v>30</v>
      </c>
    </row>
    <row r="67" spans="1:22" ht="30" x14ac:dyDescent="0.25">
      <c r="A67" s="2">
        <v>11246756</v>
      </c>
      <c r="B67" s="5" t="s">
        <v>504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 t="s">
        <v>30</v>
      </c>
      <c r="Q67" s="11" t="s">
        <v>30</v>
      </c>
      <c r="R67" s="11" t="s">
        <v>30</v>
      </c>
      <c r="S67" s="11" t="s">
        <v>30</v>
      </c>
      <c r="T67" s="11" t="s">
        <v>30</v>
      </c>
      <c r="U67" s="11" t="s">
        <v>30</v>
      </c>
      <c r="V67" s="11" t="s">
        <v>30</v>
      </c>
    </row>
    <row r="68" spans="1:22" ht="75" x14ac:dyDescent="0.25">
      <c r="A68" s="4">
        <v>12464780</v>
      </c>
      <c r="B68" s="5" t="s">
        <v>12</v>
      </c>
      <c r="C68" s="11" t="s">
        <v>30</v>
      </c>
      <c r="D68" s="11" t="s">
        <v>30</v>
      </c>
      <c r="E68" s="11" t="s">
        <v>30</v>
      </c>
      <c r="F68" s="11" t="s">
        <v>30</v>
      </c>
      <c r="G68" s="11" t="s">
        <v>30</v>
      </c>
      <c r="H68" s="11" t="s">
        <v>30</v>
      </c>
      <c r="I68" s="11" t="s">
        <v>30</v>
      </c>
      <c r="J68" s="11" t="s">
        <v>30</v>
      </c>
      <c r="K68" s="11" t="s">
        <v>30</v>
      </c>
      <c r="L68" s="11" t="s">
        <v>30</v>
      </c>
      <c r="M68" s="11"/>
      <c r="N68" s="11"/>
      <c r="O68" s="11" t="s">
        <v>30</v>
      </c>
      <c r="P68" s="11" t="s">
        <v>30</v>
      </c>
      <c r="Q68" s="11" t="s">
        <v>30</v>
      </c>
      <c r="R68" s="11" t="s">
        <v>30</v>
      </c>
      <c r="S68" s="11" t="s">
        <v>30</v>
      </c>
      <c r="T68" s="11" t="s">
        <v>30</v>
      </c>
      <c r="U68" s="11" t="s">
        <v>30</v>
      </c>
      <c r="V68" s="11"/>
    </row>
    <row r="69" spans="1:22" ht="30" x14ac:dyDescent="0.25">
      <c r="A69" s="4" t="s">
        <v>13</v>
      </c>
      <c r="B69" s="5" t="s">
        <v>14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 t="s">
        <v>30</v>
      </c>
      <c r="S69" s="11" t="s">
        <v>30</v>
      </c>
      <c r="T69" s="11" t="s">
        <v>30</v>
      </c>
      <c r="U69" s="11" t="s">
        <v>30</v>
      </c>
      <c r="V69" s="11"/>
    </row>
    <row r="70" spans="1:22" ht="30" x14ac:dyDescent="0.25">
      <c r="A70" s="2">
        <v>23702277</v>
      </c>
      <c r="B70" s="5" t="s">
        <v>631</v>
      </c>
      <c r="C70" s="11"/>
      <c r="D70" s="11"/>
      <c r="E70" s="11"/>
      <c r="F70" s="11"/>
      <c r="G70" s="11"/>
      <c r="H70" s="11"/>
      <c r="I70" s="11"/>
      <c r="J70" s="11"/>
      <c r="K70" s="11" t="s">
        <v>30</v>
      </c>
      <c r="L70" s="11" t="s">
        <v>30</v>
      </c>
      <c r="M70" s="11" t="s">
        <v>30</v>
      </c>
      <c r="N70" s="11" t="s">
        <v>30</v>
      </c>
      <c r="O70" s="11" t="s">
        <v>30</v>
      </c>
      <c r="P70" s="11" t="s">
        <v>30</v>
      </c>
      <c r="Q70" s="11" t="s">
        <v>30</v>
      </c>
      <c r="R70" s="11" t="s">
        <v>30</v>
      </c>
      <c r="S70" s="11" t="s">
        <v>30</v>
      </c>
      <c r="T70" s="11" t="s">
        <v>30</v>
      </c>
      <c r="U70" s="11" t="s">
        <v>30</v>
      </c>
      <c r="V70" s="11" t="s">
        <v>30</v>
      </c>
    </row>
    <row r="71" spans="1:22" ht="30" x14ac:dyDescent="0.25">
      <c r="A71" s="2">
        <v>14458956</v>
      </c>
      <c r="B71" s="5" t="s">
        <v>632</v>
      </c>
      <c r="C71" s="11"/>
      <c r="D71" s="11"/>
      <c r="E71" s="11"/>
      <c r="F71" s="11"/>
      <c r="G71" s="11"/>
      <c r="H71" s="11"/>
      <c r="I71" s="11"/>
      <c r="J71" s="11"/>
      <c r="K71" s="11" t="s">
        <v>30</v>
      </c>
      <c r="L71" s="11" t="s">
        <v>30</v>
      </c>
      <c r="M71" s="11" t="s">
        <v>30</v>
      </c>
      <c r="N71" s="11" t="s">
        <v>30</v>
      </c>
      <c r="O71" s="11" t="s">
        <v>30</v>
      </c>
      <c r="P71" s="11" t="s">
        <v>30</v>
      </c>
      <c r="Q71" s="11" t="s">
        <v>30</v>
      </c>
      <c r="R71" s="11" t="s">
        <v>30</v>
      </c>
      <c r="S71" s="11" t="s">
        <v>30</v>
      </c>
      <c r="T71" s="11" t="s">
        <v>30</v>
      </c>
      <c r="U71" s="11" t="s">
        <v>30</v>
      </c>
      <c r="V71" s="11" t="s">
        <v>30</v>
      </c>
    </row>
    <row r="72" spans="1:22" ht="30" x14ac:dyDescent="0.25">
      <c r="A72" s="2">
        <v>10088355</v>
      </c>
      <c r="B72" s="5" t="s">
        <v>505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 t="s">
        <v>30</v>
      </c>
      <c r="Q72" s="11" t="s">
        <v>30</v>
      </c>
      <c r="R72" s="11" t="s">
        <v>30</v>
      </c>
      <c r="S72" s="11" t="s">
        <v>30</v>
      </c>
      <c r="T72" s="11" t="s">
        <v>30</v>
      </c>
      <c r="U72" s="11" t="s">
        <v>30</v>
      </c>
      <c r="V72" s="11" t="s">
        <v>30</v>
      </c>
    </row>
    <row r="73" spans="1:22" ht="30" x14ac:dyDescent="0.25">
      <c r="A73" s="2">
        <v>20913502</v>
      </c>
      <c r="B73" s="5" t="s">
        <v>852</v>
      </c>
      <c r="C73" s="11" t="s">
        <v>30</v>
      </c>
      <c r="D73" s="11" t="s">
        <v>30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30</v>
      </c>
      <c r="J73" s="11" t="s">
        <v>30</v>
      </c>
      <c r="K73" s="11" t="s">
        <v>30</v>
      </c>
      <c r="L73" s="11" t="s">
        <v>30</v>
      </c>
      <c r="M73" s="11" t="s">
        <v>30</v>
      </c>
      <c r="N73" s="11" t="s">
        <v>30</v>
      </c>
      <c r="O73" s="11" t="s">
        <v>30</v>
      </c>
      <c r="P73" s="11" t="s">
        <v>30</v>
      </c>
      <c r="Q73" s="11" t="s">
        <v>30</v>
      </c>
      <c r="R73" s="11" t="s">
        <v>30</v>
      </c>
      <c r="S73" s="11" t="s">
        <v>30</v>
      </c>
      <c r="T73" s="11" t="s">
        <v>30</v>
      </c>
      <c r="U73" s="11" t="s">
        <v>30</v>
      </c>
      <c r="V73" s="11" t="s">
        <v>30</v>
      </c>
    </row>
    <row r="74" spans="1:22" ht="45" x14ac:dyDescent="0.25">
      <c r="A74" s="2">
        <v>22248848</v>
      </c>
      <c r="B74" s="5" t="s">
        <v>887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 t="s">
        <v>30</v>
      </c>
      <c r="O74" s="11" t="s">
        <v>30</v>
      </c>
      <c r="P74" s="11" t="s">
        <v>30</v>
      </c>
      <c r="Q74" s="11" t="s">
        <v>30</v>
      </c>
      <c r="R74" s="11" t="s">
        <v>30</v>
      </c>
      <c r="S74" s="11" t="s">
        <v>30</v>
      </c>
      <c r="T74" s="11" t="s">
        <v>30</v>
      </c>
      <c r="U74" s="11" t="s">
        <v>30</v>
      </c>
      <c r="V74" s="11" t="s">
        <v>30</v>
      </c>
    </row>
    <row r="75" spans="1:22" ht="30" x14ac:dyDescent="0.25">
      <c r="A75" s="7">
        <v>18425257</v>
      </c>
      <c r="B75" s="5" t="s">
        <v>223</v>
      </c>
      <c r="C75" s="11" t="s">
        <v>30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30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30" x14ac:dyDescent="0.25">
      <c r="A76" s="2">
        <v>21940932</v>
      </c>
      <c r="B76" s="5" t="s">
        <v>506</v>
      </c>
      <c r="C76" s="11"/>
      <c r="D76" s="11"/>
      <c r="E76" s="11"/>
      <c r="F76" s="11"/>
      <c r="G76" s="11"/>
      <c r="H76" s="11"/>
      <c r="I76" s="11"/>
      <c r="J76" s="11"/>
      <c r="K76" s="11" t="s">
        <v>30</v>
      </c>
      <c r="L76" s="11" t="s">
        <v>30</v>
      </c>
      <c r="M76" s="11" t="s">
        <v>30</v>
      </c>
      <c r="N76" s="11" t="s">
        <v>30</v>
      </c>
      <c r="O76" s="11" t="s">
        <v>30</v>
      </c>
      <c r="P76" s="11" t="s">
        <v>30</v>
      </c>
      <c r="Q76" s="11" t="s">
        <v>30</v>
      </c>
      <c r="R76" s="11" t="s">
        <v>30</v>
      </c>
      <c r="S76" s="11" t="s">
        <v>30</v>
      </c>
      <c r="T76" s="11" t="s">
        <v>30</v>
      </c>
      <c r="U76" s="11" t="s">
        <v>30</v>
      </c>
      <c r="V76" s="11" t="s">
        <v>30</v>
      </c>
    </row>
    <row r="77" spans="1:22" ht="30" x14ac:dyDescent="0.25">
      <c r="A77" s="2">
        <v>18426777</v>
      </c>
      <c r="B77" s="5" t="s">
        <v>633</v>
      </c>
      <c r="C77" s="11"/>
      <c r="D77" s="11"/>
      <c r="E77" s="11"/>
      <c r="F77" s="11"/>
      <c r="G77" s="11"/>
      <c r="H77" s="11"/>
      <c r="I77" s="11" t="s">
        <v>30</v>
      </c>
      <c r="J77" s="11" t="s">
        <v>30</v>
      </c>
      <c r="K77" s="11" t="s">
        <v>30</v>
      </c>
      <c r="L77" s="11" t="s">
        <v>30</v>
      </c>
      <c r="M77" s="11" t="s">
        <v>30</v>
      </c>
      <c r="N77" s="11" t="s">
        <v>30</v>
      </c>
      <c r="O77" s="11" t="s">
        <v>30</v>
      </c>
      <c r="P77" s="11" t="s">
        <v>30</v>
      </c>
      <c r="Q77" s="11" t="s">
        <v>30</v>
      </c>
      <c r="R77" s="11"/>
      <c r="S77" s="11"/>
      <c r="T77" s="11"/>
      <c r="U77" s="11"/>
      <c r="V77" s="11"/>
    </row>
    <row r="78" spans="1:22" ht="30" x14ac:dyDescent="0.25">
      <c r="A78" s="2">
        <v>18423145</v>
      </c>
      <c r="B78" s="5" t="s">
        <v>507</v>
      </c>
      <c r="C78" s="11"/>
      <c r="D78" s="11"/>
      <c r="E78" s="11"/>
      <c r="F78" s="11"/>
      <c r="G78" s="11"/>
      <c r="H78" s="11" t="s">
        <v>30</v>
      </c>
      <c r="I78" s="11" t="s">
        <v>30</v>
      </c>
      <c r="J78" s="11" t="s">
        <v>30</v>
      </c>
      <c r="K78" s="11" t="s">
        <v>30</v>
      </c>
      <c r="L78" s="11" t="s">
        <v>30</v>
      </c>
      <c r="M78" s="11" t="s">
        <v>30</v>
      </c>
      <c r="N78" s="11" t="s">
        <v>30</v>
      </c>
      <c r="O78" s="11" t="s">
        <v>30</v>
      </c>
      <c r="P78" s="11" t="s">
        <v>30</v>
      </c>
      <c r="Q78" s="11" t="s">
        <v>30</v>
      </c>
      <c r="R78" s="11" t="s">
        <v>30</v>
      </c>
      <c r="S78" s="11" t="s">
        <v>30</v>
      </c>
      <c r="T78" s="11" t="s">
        <v>30</v>
      </c>
      <c r="U78" s="11" t="s">
        <v>30</v>
      </c>
      <c r="V78" s="11" t="s">
        <v>30</v>
      </c>
    </row>
    <row r="79" spans="1:22" ht="30" x14ac:dyDescent="0.25">
      <c r="A79" s="6">
        <v>25295887</v>
      </c>
      <c r="B79" s="5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 t="s">
        <v>30</v>
      </c>
      <c r="O79" s="11" t="s">
        <v>30</v>
      </c>
      <c r="P79" s="11" t="s">
        <v>30</v>
      </c>
      <c r="Q79" s="11" t="s">
        <v>30</v>
      </c>
      <c r="R79" s="11" t="s">
        <v>30</v>
      </c>
      <c r="S79" s="11" t="s">
        <v>30</v>
      </c>
      <c r="T79" s="11" t="s">
        <v>30</v>
      </c>
      <c r="U79" s="11"/>
      <c r="V79" s="11"/>
    </row>
    <row r="80" spans="1:22" ht="45" x14ac:dyDescent="0.25">
      <c r="A80" s="7">
        <v>26085461</v>
      </c>
      <c r="B80" s="5" t="s">
        <v>16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 t="s">
        <v>30</v>
      </c>
      <c r="R80" s="11" t="s">
        <v>30</v>
      </c>
      <c r="S80" s="11" t="s">
        <v>30</v>
      </c>
      <c r="T80" s="11" t="s">
        <v>30</v>
      </c>
      <c r="U80" s="11" t="s">
        <v>30</v>
      </c>
      <c r="V80" s="11" t="s">
        <v>30</v>
      </c>
    </row>
    <row r="81" spans="1:22" ht="45" x14ac:dyDescent="0.25">
      <c r="A81" s="2">
        <v>21106424</v>
      </c>
      <c r="B81" s="5" t="s">
        <v>634</v>
      </c>
      <c r="C81" s="11"/>
      <c r="D81" s="11"/>
      <c r="E81" s="11"/>
      <c r="F81" s="11"/>
      <c r="G81" s="11"/>
      <c r="H81" s="11"/>
      <c r="I81" s="11"/>
      <c r="J81" s="11"/>
      <c r="K81" s="11" t="s">
        <v>30</v>
      </c>
      <c r="L81" s="11" t="s">
        <v>30</v>
      </c>
      <c r="M81" s="11" t="s">
        <v>30</v>
      </c>
      <c r="N81" s="11" t="s">
        <v>30</v>
      </c>
      <c r="O81" s="11" t="s">
        <v>30</v>
      </c>
      <c r="P81" s="11" t="s">
        <v>30</v>
      </c>
      <c r="Q81" s="11" t="s">
        <v>30</v>
      </c>
      <c r="R81" s="11" t="s">
        <v>30</v>
      </c>
      <c r="S81" s="11" t="s">
        <v>30</v>
      </c>
      <c r="T81" s="11" t="s">
        <v>30</v>
      </c>
      <c r="U81" s="11" t="s">
        <v>30</v>
      </c>
      <c r="V81" s="11" t="s">
        <v>30</v>
      </c>
    </row>
    <row r="82" spans="1:22" ht="60" x14ac:dyDescent="0.25">
      <c r="A82" s="2">
        <v>20927048</v>
      </c>
      <c r="B82" s="5" t="s">
        <v>508</v>
      </c>
      <c r="C82" s="11"/>
      <c r="D82" s="11"/>
      <c r="E82" s="11"/>
      <c r="F82" s="11"/>
      <c r="G82" s="11"/>
      <c r="H82" s="11" t="s">
        <v>30</v>
      </c>
      <c r="I82" s="11" t="s">
        <v>30</v>
      </c>
      <c r="J82" s="11" t="s">
        <v>30</v>
      </c>
      <c r="K82" s="11" t="s">
        <v>30</v>
      </c>
      <c r="L82" s="11" t="s">
        <v>30</v>
      </c>
      <c r="M82" s="11" t="s">
        <v>30</v>
      </c>
      <c r="N82" s="11" t="s">
        <v>30</v>
      </c>
      <c r="O82" s="11" t="s">
        <v>30</v>
      </c>
      <c r="P82" s="11" t="s">
        <v>30</v>
      </c>
      <c r="Q82" s="11" t="s">
        <v>30</v>
      </c>
      <c r="R82" s="11" t="s">
        <v>30</v>
      </c>
      <c r="S82" s="11" t="s">
        <v>30</v>
      </c>
      <c r="T82" s="11" t="s">
        <v>30</v>
      </c>
      <c r="U82" s="11" t="s">
        <v>30</v>
      </c>
      <c r="V82" s="11" t="s">
        <v>30</v>
      </c>
    </row>
    <row r="83" spans="1:22" ht="30" x14ac:dyDescent="0.25">
      <c r="A83" s="2">
        <v>14843008</v>
      </c>
      <c r="B83" s="5" t="s">
        <v>509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 t="s">
        <v>30</v>
      </c>
      <c r="Q83" s="11" t="s">
        <v>30</v>
      </c>
      <c r="R83" s="11" t="s">
        <v>30</v>
      </c>
      <c r="S83" s="11" t="s">
        <v>30</v>
      </c>
      <c r="T83" s="11" t="s">
        <v>30</v>
      </c>
      <c r="U83" s="11" t="s">
        <v>30</v>
      </c>
      <c r="V83" s="11" t="s">
        <v>30</v>
      </c>
    </row>
    <row r="84" spans="1:22" ht="30" x14ac:dyDescent="0.25">
      <c r="A84" s="2">
        <v>23396030</v>
      </c>
      <c r="B84" s="5" t="s">
        <v>635</v>
      </c>
      <c r="C84" s="11"/>
      <c r="D84" s="11"/>
      <c r="E84" s="11"/>
      <c r="F84" s="11"/>
      <c r="G84" s="11"/>
      <c r="H84" s="11"/>
      <c r="I84" s="11"/>
      <c r="J84" s="11"/>
      <c r="K84" s="11" t="s">
        <v>30</v>
      </c>
      <c r="L84" s="11" t="s">
        <v>30</v>
      </c>
      <c r="M84" s="11" t="s">
        <v>30</v>
      </c>
      <c r="N84" s="11" t="s">
        <v>30</v>
      </c>
      <c r="O84" s="11" t="s">
        <v>30</v>
      </c>
      <c r="P84" s="11" t="s">
        <v>30</v>
      </c>
      <c r="Q84" s="11" t="s">
        <v>30</v>
      </c>
      <c r="R84" s="11" t="s">
        <v>30</v>
      </c>
      <c r="S84" s="11" t="s">
        <v>30</v>
      </c>
      <c r="T84" s="11" t="s">
        <v>30</v>
      </c>
      <c r="U84" s="11" t="s">
        <v>30</v>
      </c>
      <c r="V84" s="11" t="s">
        <v>30</v>
      </c>
    </row>
    <row r="85" spans="1:22" ht="90" x14ac:dyDescent="0.25">
      <c r="A85" s="2">
        <v>28748511</v>
      </c>
      <c r="B85" s="5" t="s">
        <v>843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 t="s">
        <v>30</v>
      </c>
      <c r="T85" s="11" t="s">
        <v>30</v>
      </c>
      <c r="U85" s="11" t="s">
        <v>30</v>
      </c>
      <c r="V85" s="11" t="s">
        <v>30</v>
      </c>
    </row>
    <row r="86" spans="1:22" ht="30" x14ac:dyDescent="0.25">
      <c r="A86" s="2">
        <v>23501894</v>
      </c>
      <c r="B86" s="5" t="s">
        <v>510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 t="s">
        <v>30</v>
      </c>
      <c r="R86" s="11" t="s">
        <v>30</v>
      </c>
      <c r="S86" s="11" t="s">
        <v>30</v>
      </c>
      <c r="T86" s="11" t="s">
        <v>30</v>
      </c>
      <c r="U86" s="11" t="s">
        <v>30</v>
      </c>
      <c r="V86" s="11" t="s">
        <v>30</v>
      </c>
    </row>
    <row r="87" spans="1:22" x14ac:dyDescent="0.25">
      <c r="A87" s="7">
        <v>19156972</v>
      </c>
      <c r="B87" s="5" t="s">
        <v>224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 t="s">
        <v>30</v>
      </c>
      <c r="S87" s="11" t="s">
        <v>30</v>
      </c>
      <c r="T87" s="11" t="s">
        <v>30</v>
      </c>
      <c r="U87" s="11" t="s">
        <v>30</v>
      </c>
      <c r="V87" s="11" t="s">
        <v>30</v>
      </c>
    </row>
    <row r="88" spans="1:22" ht="30" x14ac:dyDescent="0.25">
      <c r="A88" s="2">
        <v>18228012</v>
      </c>
      <c r="B88" s="5" t="s">
        <v>611</v>
      </c>
      <c r="C88" s="11"/>
      <c r="D88" s="11"/>
      <c r="E88" s="11"/>
      <c r="F88" s="11"/>
      <c r="G88" s="11"/>
      <c r="H88" s="11"/>
      <c r="I88" s="11"/>
      <c r="J88" s="11"/>
      <c r="K88" s="11" t="s">
        <v>30</v>
      </c>
      <c r="L88" s="11" t="s">
        <v>30</v>
      </c>
      <c r="M88" s="11" t="s">
        <v>30</v>
      </c>
      <c r="N88" s="11" t="s">
        <v>30</v>
      </c>
      <c r="O88" s="11" t="s">
        <v>30</v>
      </c>
      <c r="P88" s="11" t="s">
        <v>30</v>
      </c>
      <c r="Q88" s="11" t="s">
        <v>30</v>
      </c>
      <c r="R88" s="11" t="s">
        <v>30</v>
      </c>
      <c r="S88" s="11" t="s">
        <v>30</v>
      </c>
      <c r="T88" s="11" t="s">
        <v>30</v>
      </c>
      <c r="U88" s="11" t="s">
        <v>30</v>
      </c>
      <c r="V88" s="11" t="s">
        <v>30</v>
      </c>
    </row>
    <row r="89" spans="1:22" x14ac:dyDescent="0.25">
      <c r="A89" s="7">
        <v>19308722</v>
      </c>
      <c r="B89" s="5" t="s">
        <v>225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 t="s">
        <v>30</v>
      </c>
      <c r="U89" s="11" t="s">
        <v>30</v>
      </c>
      <c r="V89" s="11" t="s">
        <v>30</v>
      </c>
    </row>
    <row r="90" spans="1:22" x14ac:dyDescent="0.25">
      <c r="A90" s="7">
        <v>19306627</v>
      </c>
      <c r="B90" s="5" t="s">
        <v>226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 t="s">
        <v>30</v>
      </c>
      <c r="U90" s="11" t="s">
        <v>30</v>
      </c>
      <c r="V90" s="11" t="s">
        <v>30</v>
      </c>
    </row>
    <row r="91" spans="1:22" ht="30" x14ac:dyDescent="0.25">
      <c r="A91" s="7">
        <v>20319805</v>
      </c>
      <c r="B91" s="5" t="s">
        <v>227</v>
      </c>
      <c r="C91" s="11" t="s">
        <v>30</v>
      </c>
      <c r="D91" s="11" t="s">
        <v>30</v>
      </c>
      <c r="E91" s="11" t="s">
        <v>30</v>
      </c>
      <c r="F91" s="11" t="s">
        <v>30</v>
      </c>
      <c r="G91" s="11" t="s">
        <v>30</v>
      </c>
      <c r="H91" s="11" t="s">
        <v>30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30" x14ac:dyDescent="0.25">
      <c r="A92" s="6">
        <v>13496294</v>
      </c>
      <c r="B92" s="5" t="s">
        <v>17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 t="s">
        <v>30</v>
      </c>
      <c r="O92" s="11" t="s">
        <v>30</v>
      </c>
      <c r="P92" s="11" t="s">
        <v>30</v>
      </c>
      <c r="Q92" s="11" t="s">
        <v>30</v>
      </c>
      <c r="R92" s="11"/>
      <c r="S92" s="11"/>
      <c r="T92" s="11"/>
      <c r="U92" s="11"/>
      <c r="V92" s="11"/>
    </row>
    <row r="93" spans="1:22" ht="45" x14ac:dyDescent="0.25">
      <c r="A93" s="2">
        <v>22214665</v>
      </c>
      <c r="B93" s="5" t="s">
        <v>636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30" x14ac:dyDescent="0.25">
      <c r="A94" s="2">
        <v>25311637</v>
      </c>
      <c r="B94" s="5" t="s">
        <v>637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 t="s">
        <v>30</v>
      </c>
      <c r="O94" s="11" t="s">
        <v>30</v>
      </c>
      <c r="P94" s="11" t="s">
        <v>30</v>
      </c>
      <c r="Q94" s="11" t="s">
        <v>30</v>
      </c>
      <c r="R94" s="11" t="s">
        <v>30</v>
      </c>
      <c r="S94" s="11" t="s">
        <v>30</v>
      </c>
      <c r="T94" s="11"/>
      <c r="U94" s="11"/>
      <c r="V94" s="11"/>
    </row>
    <row r="95" spans="1:22" ht="30" x14ac:dyDescent="0.25">
      <c r="A95" s="6">
        <v>14005534</v>
      </c>
      <c r="B95" s="5" t="s">
        <v>228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 t="s">
        <v>30</v>
      </c>
      <c r="O95" s="11" t="s">
        <v>30</v>
      </c>
      <c r="P95" s="11" t="s">
        <v>30</v>
      </c>
      <c r="Q95" s="11" t="s">
        <v>30</v>
      </c>
      <c r="R95" s="11" t="s">
        <v>30</v>
      </c>
      <c r="S95" s="11" t="s">
        <v>30</v>
      </c>
      <c r="T95" s="11"/>
      <c r="U95" s="11"/>
      <c r="V95" s="11"/>
    </row>
    <row r="96" spans="1:22" ht="30" x14ac:dyDescent="0.25">
      <c r="A96" s="6">
        <v>10904266</v>
      </c>
      <c r="B96" s="5" t="s">
        <v>18</v>
      </c>
      <c r="C96" s="11" t="s">
        <v>30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4" ht="30" x14ac:dyDescent="0.25">
      <c r="A97" s="7">
        <v>20930174</v>
      </c>
      <c r="B97" s="5" t="s">
        <v>229</v>
      </c>
      <c r="C97" s="11" t="s">
        <v>30</v>
      </c>
      <c r="D97" s="11" t="s">
        <v>30</v>
      </c>
      <c r="E97" s="11" t="s">
        <v>30</v>
      </c>
      <c r="F97" s="11" t="s">
        <v>30</v>
      </c>
      <c r="G97" s="11" t="s">
        <v>30</v>
      </c>
      <c r="H97" s="11" t="s">
        <v>30</v>
      </c>
      <c r="I97" s="11" t="s">
        <v>30</v>
      </c>
      <c r="J97" s="11" t="s">
        <v>30</v>
      </c>
      <c r="K97" s="11" t="s">
        <v>30</v>
      </c>
      <c r="L97" s="11" t="s">
        <v>30</v>
      </c>
      <c r="M97" s="11" t="s">
        <v>30</v>
      </c>
      <c r="N97" s="11"/>
      <c r="O97" s="11"/>
      <c r="P97" s="11"/>
      <c r="Q97" s="11"/>
      <c r="R97" s="11"/>
      <c r="S97" s="11"/>
      <c r="T97" s="11"/>
      <c r="U97" s="11"/>
      <c r="V97" s="11"/>
    </row>
    <row r="98" spans="1:24" ht="75" x14ac:dyDescent="0.25">
      <c r="A98" s="6">
        <v>24733625</v>
      </c>
      <c r="B98" s="5" t="s">
        <v>19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 t="s">
        <v>30</v>
      </c>
      <c r="P98" s="11" t="s">
        <v>30</v>
      </c>
      <c r="Q98" s="11" t="s">
        <v>30</v>
      </c>
      <c r="R98" s="11" t="s">
        <v>30</v>
      </c>
      <c r="S98" s="11" t="s">
        <v>30</v>
      </c>
      <c r="T98" s="11" t="s">
        <v>30</v>
      </c>
      <c r="U98" s="11" t="s">
        <v>30</v>
      </c>
      <c r="V98" s="11" t="s">
        <v>30</v>
      </c>
    </row>
    <row r="99" spans="1:24" ht="30" x14ac:dyDescent="0.25">
      <c r="A99" s="2">
        <v>20198950</v>
      </c>
      <c r="B99" s="5" t="s">
        <v>638</v>
      </c>
      <c r="C99" s="11"/>
      <c r="D99" s="11"/>
      <c r="E99" s="11"/>
      <c r="F99" s="11"/>
      <c r="G99" s="11"/>
      <c r="H99" s="11"/>
      <c r="I99" s="11"/>
      <c r="J99" s="11"/>
      <c r="K99" s="11" t="s">
        <v>30</v>
      </c>
      <c r="L99" s="11" t="s">
        <v>30</v>
      </c>
      <c r="M99" s="11" t="s">
        <v>30</v>
      </c>
      <c r="N99" s="11" t="s">
        <v>30</v>
      </c>
      <c r="O99" s="11" t="s">
        <v>30</v>
      </c>
      <c r="P99" s="11"/>
      <c r="Q99" s="11"/>
      <c r="R99" s="11"/>
      <c r="S99" s="11"/>
      <c r="T99" s="11"/>
      <c r="U99" s="11"/>
      <c r="V99" s="11"/>
    </row>
    <row r="100" spans="1:24" ht="60" x14ac:dyDescent="0.25">
      <c r="A100" s="2">
        <v>21009011</v>
      </c>
      <c r="B100" s="5" t="s">
        <v>639</v>
      </c>
      <c r="C100" s="11"/>
      <c r="D100" s="11"/>
      <c r="E100" s="11"/>
      <c r="F100" s="11"/>
      <c r="G100" s="11"/>
      <c r="H100" s="11"/>
      <c r="I100" s="11"/>
      <c r="J100" s="11"/>
      <c r="K100" s="11" t="s">
        <v>30</v>
      </c>
      <c r="L100" s="11" t="s">
        <v>30</v>
      </c>
      <c r="M100" s="11" t="s">
        <v>30</v>
      </c>
      <c r="N100" s="11" t="s">
        <v>30</v>
      </c>
      <c r="O100" s="11" t="s">
        <v>30</v>
      </c>
      <c r="P100" s="11" t="s">
        <v>30</v>
      </c>
      <c r="Q100" s="11" t="s">
        <v>30</v>
      </c>
      <c r="R100" s="11" t="s">
        <v>30</v>
      </c>
      <c r="S100" s="11" t="s">
        <v>30</v>
      </c>
      <c r="T100" s="11" t="s">
        <v>30</v>
      </c>
      <c r="U100" s="11" t="s">
        <v>30</v>
      </c>
      <c r="V100" s="11" t="s">
        <v>30</v>
      </c>
    </row>
    <row r="101" spans="1:24" ht="30" x14ac:dyDescent="0.25">
      <c r="A101" s="2">
        <v>21006984</v>
      </c>
      <c r="B101" s="5" t="s">
        <v>640</v>
      </c>
      <c r="C101" s="11"/>
      <c r="D101" s="11"/>
      <c r="E101" s="11"/>
      <c r="F101" s="11"/>
      <c r="G101" s="11"/>
      <c r="H101" s="11"/>
      <c r="I101" s="11"/>
      <c r="J101" s="11"/>
      <c r="K101" s="11" t="s">
        <v>30</v>
      </c>
      <c r="L101" s="11" t="s">
        <v>30</v>
      </c>
      <c r="M101" s="11" t="s">
        <v>30</v>
      </c>
      <c r="N101" s="11" t="s">
        <v>30</v>
      </c>
      <c r="O101" s="11" t="s">
        <v>30</v>
      </c>
      <c r="P101" s="11" t="s">
        <v>30</v>
      </c>
      <c r="Q101" s="11" t="s">
        <v>30</v>
      </c>
      <c r="R101" s="11" t="s">
        <v>30</v>
      </c>
      <c r="S101" s="11" t="s">
        <v>30</v>
      </c>
      <c r="T101" s="11" t="s">
        <v>30</v>
      </c>
      <c r="U101" s="11" t="s">
        <v>30</v>
      </c>
      <c r="V101" s="11" t="s">
        <v>30</v>
      </c>
    </row>
    <row r="102" spans="1:24" ht="30" x14ac:dyDescent="0.25">
      <c r="A102" s="2" t="s">
        <v>863</v>
      </c>
      <c r="B102" s="5" t="s">
        <v>864</v>
      </c>
      <c r="C102" s="14"/>
      <c r="D102" s="14"/>
      <c r="E102" s="20"/>
      <c r="F102" s="20"/>
      <c r="G102" s="2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1" t="s">
        <v>30</v>
      </c>
      <c r="T102" s="11" t="s">
        <v>30</v>
      </c>
      <c r="U102" s="11" t="s">
        <v>30</v>
      </c>
      <c r="V102" s="11" t="s">
        <v>30</v>
      </c>
    </row>
    <row r="103" spans="1:24" ht="45" x14ac:dyDescent="0.25">
      <c r="A103" s="7">
        <v>20296845</v>
      </c>
      <c r="B103" s="5" t="s">
        <v>230</v>
      </c>
      <c r="C103" s="11" t="s">
        <v>30</v>
      </c>
      <c r="D103" s="11" t="s">
        <v>30</v>
      </c>
      <c r="E103" s="11" t="s">
        <v>30</v>
      </c>
      <c r="F103" s="11" t="s">
        <v>30</v>
      </c>
      <c r="G103" s="11" t="s">
        <v>30</v>
      </c>
      <c r="H103" s="11" t="s">
        <v>30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4" ht="45" x14ac:dyDescent="0.25">
      <c r="A104" s="2">
        <v>23509847</v>
      </c>
      <c r="B104" s="5" t="s">
        <v>511</v>
      </c>
      <c r="C104" s="11"/>
      <c r="D104" s="11"/>
      <c r="E104" s="11"/>
      <c r="F104" s="11"/>
      <c r="G104" s="11"/>
      <c r="H104" s="11"/>
      <c r="I104" s="11"/>
      <c r="J104" s="11" t="s">
        <v>30</v>
      </c>
      <c r="K104" s="11" t="s">
        <v>30</v>
      </c>
      <c r="L104" s="11" t="s">
        <v>30</v>
      </c>
      <c r="M104" s="11" t="s">
        <v>30</v>
      </c>
      <c r="N104" s="11" t="s">
        <v>30</v>
      </c>
      <c r="O104" s="11"/>
      <c r="P104" s="11"/>
      <c r="Q104" s="11"/>
      <c r="R104" s="11"/>
      <c r="S104" s="11"/>
      <c r="T104" s="11"/>
      <c r="U104" s="11"/>
      <c r="V104" s="11"/>
    </row>
    <row r="105" spans="1:24" ht="30" x14ac:dyDescent="0.25">
      <c r="A105" s="7">
        <v>18312777</v>
      </c>
      <c r="B105" s="5" t="s">
        <v>231</v>
      </c>
      <c r="C105" s="11"/>
      <c r="D105" s="11"/>
      <c r="E105" s="11"/>
      <c r="F105" s="11"/>
      <c r="G105" s="11"/>
      <c r="H105" s="11"/>
      <c r="I105" s="11"/>
      <c r="J105" s="11"/>
      <c r="K105" s="11" t="s">
        <v>30</v>
      </c>
      <c r="L105" s="11" t="s">
        <v>30</v>
      </c>
      <c r="M105" s="11" t="s">
        <v>30</v>
      </c>
      <c r="N105" s="11" t="s">
        <v>30</v>
      </c>
      <c r="O105" s="11" t="s">
        <v>30</v>
      </c>
      <c r="P105" s="11" t="s">
        <v>30</v>
      </c>
      <c r="Q105" s="11" t="s">
        <v>30</v>
      </c>
      <c r="R105" s="11" t="s">
        <v>30</v>
      </c>
      <c r="S105" s="11" t="s">
        <v>30</v>
      </c>
      <c r="T105" s="11" t="s">
        <v>30</v>
      </c>
      <c r="U105" s="11" t="s">
        <v>30</v>
      </c>
      <c r="V105" s="11" t="s">
        <v>30</v>
      </c>
    </row>
    <row r="106" spans="1:24" ht="30" x14ac:dyDescent="0.25">
      <c r="A106" s="7" t="s">
        <v>901</v>
      </c>
      <c r="B106" s="5" t="s">
        <v>900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 t="s">
        <v>30</v>
      </c>
      <c r="V106" s="11" t="s">
        <v>30</v>
      </c>
    </row>
    <row r="107" spans="1:24" ht="30" x14ac:dyDescent="0.25">
      <c r="A107" s="7">
        <v>12293160</v>
      </c>
      <c r="B107" s="5" t="s">
        <v>20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 t="s">
        <v>30</v>
      </c>
      <c r="O107" s="11" t="s">
        <v>30</v>
      </c>
      <c r="P107" s="11" t="s">
        <v>30</v>
      </c>
      <c r="Q107" s="11" t="s">
        <v>30</v>
      </c>
      <c r="R107" s="11" t="s">
        <v>30</v>
      </c>
      <c r="S107" s="11" t="s">
        <v>30</v>
      </c>
      <c r="T107" s="11" t="s">
        <v>30</v>
      </c>
      <c r="U107" s="11" t="s">
        <v>30</v>
      </c>
      <c r="V107" s="11" t="s">
        <v>30</v>
      </c>
      <c r="X107" s="21"/>
    </row>
    <row r="108" spans="1:24" ht="30" x14ac:dyDescent="0.25">
      <c r="A108" s="7">
        <v>20533272</v>
      </c>
      <c r="B108" s="5" t="s">
        <v>189</v>
      </c>
      <c r="C108" s="11" t="s">
        <v>30</v>
      </c>
      <c r="D108" s="11" t="s">
        <v>30</v>
      </c>
      <c r="E108" s="11" t="s">
        <v>30</v>
      </c>
      <c r="F108" s="11" t="s">
        <v>30</v>
      </c>
      <c r="G108" s="11" t="s">
        <v>30</v>
      </c>
      <c r="H108" s="11" t="s">
        <v>30</v>
      </c>
      <c r="I108" s="11" t="s">
        <v>30</v>
      </c>
      <c r="J108" s="11" t="s">
        <v>30</v>
      </c>
      <c r="K108" s="11" t="s">
        <v>30</v>
      </c>
      <c r="L108" s="11" t="s">
        <v>30</v>
      </c>
      <c r="M108" s="11" t="s">
        <v>30</v>
      </c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4" ht="30" x14ac:dyDescent="0.25">
      <c r="A109" s="6">
        <v>20595096</v>
      </c>
      <c r="B109" s="5" t="s">
        <v>232</v>
      </c>
      <c r="C109" s="11" t="s">
        <v>30</v>
      </c>
      <c r="D109" s="11" t="s">
        <v>30</v>
      </c>
      <c r="E109" s="11" t="s">
        <v>30</v>
      </c>
      <c r="F109" s="11" t="s">
        <v>30</v>
      </c>
      <c r="G109" s="11" t="s">
        <v>30</v>
      </c>
      <c r="H109" s="11" t="s">
        <v>30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4" ht="30" x14ac:dyDescent="0.25">
      <c r="A110" s="7">
        <v>20600138</v>
      </c>
      <c r="B110" s="5" t="s">
        <v>233</v>
      </c>
      <c r="C110" s="11" t="s">
        <v>30</v>
      </c>
      <c r="D110" s="11" t="s">
        <v>30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4" ht="30" x14ac:dyDescent="0.25">
      <c r="A111" s="7">
        <v>11673260</v>
      </c>
      <c r="B111" s="5" t="s">
        <v>234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 t="s">
        <v>30</v>
      </c>
      <c r="Q111" s="11" t="s">
        <v>30</v>
      </c>
      <c r="R111" s="11" t="s">
        <v>30</v>
      </c>
      <c r="S111" s="11" t="s">
        <v>30</v>
      </c>
      <c r="T111" s="11" t="s">
        <v>30</v>
      </c>
      <c r="U111" s="11" t="s">
        <v>30</v>
      </c>
      <c r="V111" s="11" t="s">
        <v>30</v>
      </c>
    </row>
    <row r="112" spans="1:24" ht="30" x14ac:dyDescent="0.25">
      <c r="A112" s="2">
        <v>14010411</v>
      </c>
      <c r="B112" s="5" t="s">
        <v>512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 t="s">
        <v>30</v>
      </c>
      <c r="O112" s="11" t="s">
        <v>30</v>
      </c>
      <c r="P112" s="11" t="s">
        <v>30</v>
      </c>
      <c r="Q112" s="11" t="s">
        <v>30</v>
      </c>
      <c r="R112" s="11" t="s">
        <v>30</v>
      </c>
      <c r="S112" s="11" t="s">
        <v>30</v>
      </c>
      <c r="T112" s="11" t="s">
        <v>30</v>
      </c>
      <c r="U112" s="11" t="s">
        <v>30</v>
      </c>
      <c r="V112" s="11" t="s">
        <v>30</v>
      </c>
    </row>
    <row r="113" spans="1:22" ht="45" x14ac:dyDescent="0.25">
      <c r="A113" s="2">
        <v>10949810</v>
      </c>
      <c r="B113" s="5" t="s">
        <v>513</v>
      </c>
      <c r="C113" s="11"/>
      <c r="D113" s="11"/>
      <c r="E113" s="11" t="s">
        <v>30</v>
      </c>
      <c r="F113" s="11" t="s">
        <v>30</v>
      </c>
      <c r="G113" s="11" t="s">
        <v>30</v>
      </c>
      <c r="H113" s="11" t="s">
        <v>30</v>
      </c>
      <c r="I113" s="11" t="s">
        <v>30</v>
      </c>
      <c r="J113" s="11" t="s">
        <v>30</v>
      </c>
      <c r="K113" s="11" t="s">
        <v>30</v>
      </c>
      <c r="L113" s="11" t="s">
        <v>30</v>
      </c>
      <c r="M113" s="11" t="s">
        <v>30</v>
      </c>
      <c r="N113" s="11" t="s">
        <v>30</v>
      </c>
      <c r="O113" s="11" t="s">
        <v>30</v>
      </c>
      <c r="P113" s="11" t="s">
        <v>30</v>
      </c>
      <c r="Q113" s="11" t="s">
        <v>30</v>
      </c>
      <c r="R113" s="11" t="s">
        <v>30</v>
      </c>
      <c r="S113" s="11" t="s">
        <v>30</v>
      </c>
      <c r="T113" s="11" t="s">
        <v>30</v>
      </c>
      <c r="U113" s="11" t="s">
        <v>30</v>
      </c>
      <c r="V113" s="11" t="s">
        <v>30</v>
      </c>
    </row>
    <row r="114" spans="1:22" ht="45" x14ac:dyDescent="0.25">
      <c r="A114" s="2">
        <v>14590652</v>
      </c>
      <c r="B114" s="5" t="s">
        <v>641</v>
      </c>
      <c r="C114" s="11"/>
      <c r="D114" s="11"/>
      <c r="E114" s="11"/>
      <c r="F114" s="11"/>
      <c r="G114" s="11"/>
      <c r="H114" s="11"/>
      <c r="I114" s="11"/>
      <c r="J114" s="11"/>
      <c r="K114" s="11" t="s">
        <v>30</v>
      </c>
      <c r="L114" s="11" t="s">
        <v>30</v>
      </c>
      <c r="M114" s="11" t="s">
        <v>30</v>
      </c>
      <c r="N114" s="11" t="s">
        <v>30</v>
      </c>
      <c r="O114" s="11" t="s">
        <v>30</v>
      </c>
      <c r="P114" s="11" t="s">
        <v>30</v>
      </c>
      <c r="Q114" s="11" t="s">
        <v>30</v>
      </c>
      <c r="R114" s="11" t="s">
        <v>30</v>
      </c>
      <c r="S114" s="11" t="s">
        <v>30</v>
      </c>
      <c r="T114" s="11" t="s">
        <v>30</v>
      </c>
      <c r="U114" s="11" t="s">
        <v>30</v>
      </c>
      <c r="V114" s="11" t="s">
        <v>30</v>
      </c>
    </row>
    <row r="115" spans="1:22" x14ac:dyDescent="0.25">
      <c r="A115" s="7">
        <v>18460203</v>
      </c>
      <c r="B115" s="5" t="s">
        <v>235</v>
      </c>
      <c r="C115" s="11" t="s">
        <v>30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1" t="s">
        <v>30</v>
      </c>
      <c r="I115" s="11" t="s">
        <v>30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30" x14ac:dyDescent="0.25">
      <c r="A116" s="2">
        <v>23372052</v>
      </c>
      <c r="B116" s="5" t="s">
        <v>642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 t="s">
        <v>30</v>
      </c>
      <c r="Q116" s="11" t="s">
        <v>30</v>
      </c>
      <c r="R116" s="11" t="s">
        <v>30</v>
      </c>
      <c r="S116" s="11" t="s">
        <v>30</v>
      </c>
      <c r="T116" s="11" t="s">
        <v>30</v>
      </c>
      <c r="U116" s="11" t="s">
        <v>30</v>
      </c>
      <c r="V116" s="11" t="s">
        <v>30</v>
      </c>
    </row>
    <row r="117" spans="1:22" ht="30" x14ac:dyDescent="0.25">
      <c r="A117" s="2">
        <v>14511022</v>
      </c>
      <c r="B117" s="5" t="s">
        <v>643</v>
      </c>
      <c r="C117" s="11"/>
      <c r="D117" s="11"/>
      <c r="E117" s="11"/>
      <c r="F117" s="11"/>
      <c r="G117" s="11"/>
      <c r="H117" s="11"/>
      <c r="I117" s="11"/>
      <c r="J117" s="11"/>
      <c r="K117" s="11" t="s">
        <v>30</v>
      </c>
      <c r="L117" s="11" t="s">
        <v>30</v>
      </c>
      <c r="M117" s="11" t="s">
        <v>30</v>
      </c>
      <c r="N117" s="11" t="s">
        <v>30</v>
      </c>
      <c r="O117" s="11" t="s">
        <v>30</v>
      </c>
      <c r="P117" s="11" t="s">
        <v>30</v>
      </c>
      <c r="Q117" s="11" t="s">
        <v>30</v>
      </c>
      <c r="R117" s="11" t="s">
        <v>30</v>
      </c>
      <c r="S117" s="11" t="s">
        <v>30</v>
      </c>
      <c r="T117" s="11" t="s">
        <v>30</v>
      </c>
      <c r="U117" s="11" t="s">
        <v>30</v>
      </c>
      <c r="V117" s="11" t="s">
        <v>30</v>
      </c>
    </row>
    <row r="118" spans="1:22" ht="60" x14ac:dyDescent="0.25">
      <c r="A118" s="7">
        <v>18461376</v>
      </c>
      <c r="B118" s="5" t="s">
        <v>236</v>
      </c>
      <c r="C118" s="11" t="s">
        <v>30</v>
      </c>
      <c r="D118" s="11" t="s">
        <v>30</v>
      </c>
      <c r="E118" s="11" t="s">
        <v>30</v>
      </c>
      <c r="F118" s="11" t="s">
        <v>30</v>
      </c>
      <c r="G118" s="11" t="s">
        <v>30</v>
      </c>
      <c r="H118" s="11" t="s">
        <v>30</v>
      </c>
      <c r="I118" s="11" t="s">
        <v>30</v>
      </c>
      <c r="J118" s="11" t="s">
        <v>30</v>
      </c>
      <c r="K118" s="11" t="s">
        <v>30</v>
      </c>
      <c r="L118" s="11" t="s">
        <v>30</v>
      </c>
      <c r="M118" s="11" t="s">
        <v>30</v>
      </c>
      <c r="N118" s="11" t="s">
        <v>30</v>
      </c>
      <c r="O118" s="11" t="s">
        <v>30</v>
      </c>
      <c r="P118" s="11" t="s">
        <v>30</v>
      </c>
      <c r="Q118" s="11"/>
      <c r="R118" s="11"/>
      <c r="S118" s="11"/>
      <c r="T118" s="11"/>
      <c r="U118" s="11"/>
      <c r="V118" s="11"/>
    </row>
    <row r="119" spans="1:22" ht="30" x14ac:dyDescent="0.25">
      <c r="A119" s="7">
        <v>27122677</v>
      </c>
      <c r="B119" s="5" t="s">
        <v>21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 t="s">
        <v>30</v>
      </c>
      <c r="U119" s="11" t="s">
        <v>30</v>
      </c>
      <c r="V119" s="11" t="s">
        <v>30</v>
      </c>
    </row>
    <row r="120" spans="1:22" ht="75" x14ac:dyDescent="0.25">
      <c r="A120" s="7">
        <v>20145103</v>
      </c>
      <c r="B120" s="5" t="s">
        <v>237</v>
      </c>
      <c r="C120" s="11" t="s">
        <v>30</v>
      </c>
      <c r="D120" s="11" t="s">
        <v>30</v>
      </c>
      <c r="E120" s="11" t="s">
        <v>30</v>
      </c>
      <c r="F120" s="11" t="s">
        <v>30</v>
      </c>
      <c r="G120" s="11" t="s">
        <v>30</v>
      </c>
      <c r="H120" s="11" t="s">
        <v>30</v>
      </c>
      <c r="I120" s="11" t="s">
        <v>30</v>
      </c>
      <c r="J120" s="11" t="s">
        <v>30</v>
      </c>
      <c r="K120" s="11" t="s">
        <v>30</v>
      </c>
      <c r="L120" s="11" t="s">
        <v>30</v>
      </c>
      <c r="M120" s="11" t="s">
        <v>30</v>
      </c>
      <c r="N120" s="11" t="s">
        <v>30</v>
      </c>
      <c r="O120" s="11" t="s">
        <v>30</v>
      </c>
      <c r="P120" s="11" t="s">
        <v>30</v>
      </c>
      <c r="Q120" s="11"/>
      <c r="R120" s="11"/>
      <c r="S120" s="11"/>
      <c r="T120" s="11"/>
      <c r="U120" s="11"/>
      <c r="V120" s="11"/>
    </row>
    <row r="121" spans="1:22" x14ac:dyDescent="0.25">
      <c r="A121" s="4">
        <v>19308667</v>
      </c>
      <c r="B121" s="5" t="s">
        <v>238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 t="s">
        <v>30</v>
      </c>
      <c r="U121" s="11" t="s">
        <v>30</v>
      </c>
      <c r="V121" s="11" t="s">
        <v>30</v>
      </c>
    </row>
    <row r="122" spans="1:22" ht="30" x14ac:dyDescent="0.25">
      <c r="A122" s="2">
        <v>20749941</v>
      </c>
      <c r="B122" s="5" t="s">
        <v>514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 t="s">
        <v>30</v>
      </c>
      <c r="O122" s="11" t="s">
        <v>30</v>
      </c>
      <c r="P122" s="11" t="s">
        <v>30</v>
      </c>
      <c r="Q122" s="11" t="s">
        <v>30</v>
      </c>
      <c r="R122" s="11" t="s">
        <v>30</v>
      </c>
      <c r="S122" s="11" t="s">
        <v>30</v>
      </c>
      <c r="T122" s="11" t="s">
        <v>30</v>
      </c>
      <c r="U122" s="11" t="s">
        <v>30</v>
      </c>
      <c r="V122" s="11" t="s">
        <v>30</v>
      </c>
    </row>
    <row r="123" spans="1:22" ht="45" x14ac:dyDescent="0.25">
      <c r="A123" s="2">
        <v>18543786</v>
      </c>
      <c r="B123" s="5" t="s">
        <v>644</v>
      </c>
      <c r="C123" s="11" t="s">
        <v>30</v>
      </c>
      <c r="D123" s="11" t="s">
        <v>30</v>
      </c>
      <c r="E123" s="11" t="s">
        <v>30</v>
      </c>
      <c r="F123" s="11" t="s">
        <v>30</v>
      </c>
      <c r="G123" s="11" t="s">
        <v>30</v>
      </c>
      <c r="H123" s="11" t="s">
        <v>30</v>
      </c>
      <c r="I123" s="11" t="s">
        <v>30</v>
      </c>
      <c r="J123" s="11" t="s">
        <v>30</v>
      </c>
      <c r="K123" s="11" t="s">
        <v>30</v>
      </c>
      <c r="L123" s="11" t="s">
        <v>30</v>
      </c>
      <c r="M123" s="11" t="s">
        <v>30</v>
      </c>
      <c r="N123" s="11" t="s">
        <v>30</v>
      </c>
      <c r="O123" s="11" t="s">
        <v>30</v>
      </c>
      <c r="P123" s="11" t="s">
        <v>30</v>
      </c>
      <c r="Q123" s="11" t="s">
        <v>30</v>
      </c>
      <c r="R123" s="11" t="s">
        <v>30</v>
      </c>
      <c r="S123" s="11" t="s">
        <v>30</v>
      </c>
      <c r="T123" s="11" t="s">
        <v>30</v>
      </c>
      <c r="U123" s="11" t="s">
        <v>30</v>
      </c>
      <c r="V123" s="11" t="s">
        <v>30</v>
      </c>
    </row>
    <row r="124" spans="1:22" ht="75" x14ac:dyDescent="0.25">
      <c r="A124" s="2">
        <v>18229240</v>
      </c>
      <c r="B124" s="5" t="s">
        <v>645</v>
      </c>
      <c r="C124" s="11"/>
      <c r="D124" s="11"/>
      <c r="E124" s="11"/>
      <c r="F124" s="11" t="s">
        <v>30</v>
      </c>
      <c r="G124" s="11" t="s">
        <v>30</v>
      </c>
      <c r="H124" s="11" t="s">
        <v>30</v>
      </c>
      <c r="I124" s="11" t="s">
        <v>30</v>
      </c>
      <c r="J124" s="11" t="s">
        <v>30</v>
      </c>
      <c r="K124" s="11" t="s">
        <v>30</v>
      </c>
      <c r="L124" s="11" t="s">
        <v>30</v>
      </c>
      <c r="M124" s="11" t="s">
        <v>30</v>
      </c>
      <c r="N124" s="11" t="s">
        <v>30</v>
      </c>
      <c r="O124" s="11" t="s">
        <v>30</v>
      </c>
      <c r="P124" s="11" t="s">
        <v>30</v>
      </c>
      <c r="Q124" s="11" t="s">
        <v>30</v>
      </c>
      <c r="R124" s="11" t="s">
        <v>30</v>
      </c>
      <c r="S124" s="11" t="s">
        <v>30</v>
      </c>
      <c r="T124" s="11" t="s">
        <v>30</v>
      </c>
      <c r="U124" s="11" t="s">
        <v>30</v>
      </c>
      <c r="V124" s="11" t="s">
        <v>30</v>
      </c>
    </row>
    <row r="125" spans="1:22" ht="45" x14ac:dyDescent="0.25">
      <c r="A125" s="6">
        <v>18310627</v>
      </c>
      <c r="B125" s="5" t="s">
        <v>239</v>
      </c>
      <c r="C125" s="11" t="s">
        <v>30</v>
      </c>
      <c r="D125" s="11" t="s">
        <v>30</v>
      </c>
      <c r="E125" s="11" t="s">
        <v>30</v>
      </c>
      <c r="F125" s="11" t="s">
        <v>30</v>
      </c>
      <c r="G125" s="11" t="s">
        <v>30</v>
      </c>
      <c r="H125" s="11" t="s">
        <v>30</v>
      </c>
      <c r="I125" s="11" t="s">
        <v>30</v>
      </c>
      <c r="J125" s="11" t="s">
        <v>30</v>
      </c>
      <c r="K125" s="11" t="s">
        <v>30</v>
      </c>
      <c r="L125" s="11" t="s">
        <v>30</v>
      </c>
      <c r="M125" s="11" t="s">
        <v>30</v>
      </c>
      <c r="N125" s="11" t="s">
        <v>30</v>
      </c>
      <c r="O125" s="11" t="s">
        <v>30</v>
      </c>
      <c r="P125" s="11" t="s">
        <v>30</v>
      </c>
      <c r="Q125" s="11" t="s">
        <v>30</v>
      </c>
      <c r="R125" s="11"/>
      <c r="S125" s="11"/>
      <c r="T125" s="11"/>
      <c r="U125" s="11"/>
      <c r="V125" s="11"/>
    </row>
    <row r="126" spans="1:22" x14ac:dyDescent="0.25">
      <c r="A126" s="7">
        <v>18255528</v>
      </c>
      <c r="B126" s="5" t="s">
        <v>240</v>
      </c>
      <c r="C126" s="11"/>
      <c r="D126" s="11"/>
      <c r="E126" s="11"/>
      <c r="F126" s="11"/>
      <c r="G126" s="11"/>
      <c r="H126" s="11"/>
      <c r="I126" s="11"/>
      <c r="J126" s="11"/>
      <c r="K126" s="11" t="s">
        <v>30</v>
      </c>
      <c r="L126" s="11" t="s">
        <v>30</v>
      </c>
      <c r="M126" s="11" t="s">
        <v>30</v>
      </c>
      <c r="N126" s="11" t="s">
        <v>30</v>
      </c>
      <c r="O126" s="11" t="s">
        <v>30</v>
      </c>
      <c r="P126" s="11" t="s">
        <v>30</v>
      </c>
      <c r="Q126" s="11" t="s">
        <v>30</v>
      </c>
      <c r="R126" s="11" t="s">
        <v>30</v>
      </c>
      <c r="S126" s="11" t="s">
        <v>30</v>
      </c>
      <c r="T126" s="11" t="s">
        <v>30</v>
      </c>
      <c r="U126" s="11" t="s">
        <v>30</v>
      </c>
      <c r="V126" s="11" t="s">
        <v>30</v>
      </c>
    </row>
    <row r="127" spans="1:22" ht="30" x14ac:dyDescent="0.25">
      <c r="A127" s="2">
        <v>14419250</v>
      </c>
      <c r="B127" s="5" t="s">
        <v>646</v>
      </c>
      <c r="C127" s="11"/>
      <c r="D127" s="11"/>
      <c r="E127" s="11"/>
      <c r="F127" s="11"/>
      <c r="G127" s="11"/>
      <c r="H127" s="11"/>
      <c r="I127" s="11"/>
      <c r="J127" s="11"/>
      <c r="K127" s="11" t="s">
        <v>30</v>
      </c>
      <c r="L127" s="11" t="s">
        <v>30</v>
      </c>
      <c r="M127" s="11" t="s">
        <v>30</v>
      </c>
      <c r="N127" s="11" t="s">
        <v>30</v>
      </c>
      <c r="O127" s="11" t="s">
        <v>30</v>
      </c>
      <c r="P127" s="11" t="s">
        <v>30</v>
      </c>
      <c r="Q127" s="11" t="s">
        <v>30</v>
      </c>
      <c r="R127" s="11" t="s">
        <v>30</v>
      </c>
      <c r="S127" s="11" t="s">
        <v>30</v>
      </c>
      <c r="T127" s="11" t="s">
        <v>30</v>
      </c>
      <c r="U127" s="11" t="s">
        <v>30</v>
      </c>
      <c r="V127" s="11" t="s">
        <v>30</v>
      </c>
    </row>
    <row r="128" spans="1:22" ht="30" x14ac:dyDescent="0.25">
      <c r="A128" s="7" t="s">
        <v>22</v>
      </c>
      <c r="B128" s="5" t="s">
        <v>23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 t="s">
        <v>30</v>
      </c>
      <c r="S128" s="11" t="s">
        <v>30</v>
      </c>
      <c r="T128" s="11" t="s">
        <v>30</v>
      </c>
      <c r="U128" s="11" t="s">
        <v>30</v>
      </c>
      <c r="V128" s="11" t="s">
        <v>30</v>
      </c>
    </row>
    <row r="129" spans="1:22" ht="60" x14ac:dyDescent="0.25">
      <c r="A129" s="7">
        <v>23733251</v>
      </c>
      <c r="B129" s="5" t="s">
        <v>241</v>
      </c>
      <c r="C129" s="11"/>
      <c r="D129" s="11"/>
      <c r="E129" s="11"/>
      <c r="F129" s="11"/>
      <c r="G129" s="11"/>
      <c r="H129" s="11"/>
      <c r="I129" s="11"/>
      <c r="J129" s="11"/>
      <c r="K129" s="11" t="s">
        <v>30</v>
      </c>
      <c r="L129" s="11" t="s">
        <v>30</v>
      </c>
      <c r="M129" s="11" t="s">
        <v>30</v>
      </c>
      <c r="N129" s="11" t="s">
        <v>30</v>
      </c>
      <c r="O129" s="11" t="s">
        <v>30</v>
      </c>
      <c r="P129" s="11" t="s">
        <v>30</v>
      </c>
      <c r="Q129" s="11" t="s">
        <v>30</v>
      </c>
      <c r="R129" s="11" t="s">
        <v>30</v>
      </c>
      <c r="S129" s="11" t="s">
        <v>30</v>
      </c>
      <c r="T129" s="11" t="s">
        <v>30</v>
      </c>
      <c r="U129" s="11" t="s">
        <v>30</v>
      </c>
      <c r="V129" s="11" t="s">
        <v>30</v>
      </c>
    </row>
    <row r="130" spans="1:22" ht="45" x14ac:dyDescent="0.25">
      <c r="A130" s="7">
        <v>29152412</v>
      </c>
      <c r="B130" s="5" t="s">
        <v>25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 t="s">
        <v>30</v>
      </c>
      <c r="U130" s="11" t="s">
        <v>30</v>
      </c>
      <c r="V130" s="11" t="s">
        <v>30</v>
      </c>
    </row>
    <row r="131" spans="1:22" ht="30" x14ac:dyDescent="0.25">
      <c r="A131" s="7">
        <v>26698180</v>
      </c>
      <c r="B131" s="5" t="s">
        <v>24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 t="s">
        <v>30</v>
      </c>
      <c r="U131" s="11" t="s">
        <v>30</v>
      </c>
      <c r="V131" s="11" t="s">
        <v>30</v>
      </c>
    </row>
    <row r="132" spans="1:22" ht="30" x14ac:dyDescent="0.25">
      <c r="A132" s="2">
        <v>24917010</v>
      </c>
      <c r="B132" s="5" t="s">
        <v>515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 t="s">
        <v>30</v>
      </c>
      <c r="Q132" s="11" t="s">
        <v>30</v>
      </c>
      <c r="R132" s="11" t="s">
        <v>30</v>
      </c>
      <c r="S132" s="11" t="s">
        <v>30</v>
      </c>
      <c r="T132" s="11" t="s">
        <v>30</v>
      </c>
      <c r="U132" s="11" t="s">
        <v>30</v>
      </c>
      <c r="V132" s="11" t="s">
        <v>30</v>
      </c>
    </row>
    <row r="133" spans="1:22" ht="30" x14ac:dyDescent="0.25">
      <c r="A133" s="2">
        <v>23188118</v>
      </c>
      <c r="B133" s="5" t="s">
        <v>647</v>
      </c>
      <c r="C133" s="11"/>
      <c r="D133" s="11"/>
      <c r="E133" s="11"/>
      <c r="F133" s="11"/>
      <c r="G133" s="11"/>
      <c r="H133" s="11"/>
      <c r="I133" s="11"/>
      <c r="J133" s="11"/>
      <c r="K133" s="11" t="s">
        <v>30</v>
      </c>
      <c r="L133" s="11" t="s">
        <v>30</v>
      </c>
      <c r="M133" s="11" t="s">
        <v>30</v>
      </c>
      <c r="N133" s="11" t="s">
        <v>30</v>
      </c>
      <c r="O133" s="11" t="s">
        <v>30</v>
      </c>
      <c r="P133" s="11" t="s">
        <v>30</v>
      </c>
      <c r="Q133" s="11" t="s">
        <v>30</v>
      </c>
      <c r="R133" s="11" t="s">
        <v>30</v>
      </c>
      <c r="S133" s="11" t="s">
        <v>30</v>
      </c>
      <c r="T133" s="11" t="s">
        <v>30</v>
      </c>
      <c r="U133" s="11" t="s">
        <v>30</v>
      </c>
      <c r="V133" s="11" t="s">
        <v>30</v>
      </c>
    </row>
    <row r="134" spans="1:22" ht="30" x14ac:dyDescent="0.25">
      <c r="A134" s="2">
        <v>21803310</v>
      </c>
      <c r="B134" s="5" t="s">
        <v>648</v>
      </c>
      <c r="C134" s="11"/>
      <c r="D134" s="11"/>
      <c r="E134" s="11"/>
      <c r="F134" s="11"/>
      <c r="G134" s="11"/>
      <c r="H134" s="11"/>
      <c r="I134" s="11" t="s">
        <v>30</v>
      </c>
      <c r="J134" s="11" t="s">
        <v>30</v>
      </c>
      <c r="K134" s="11" t="s">
        <v>30</v>
      </c>
      <c r="L134" s="11" t="s">
        <v>30</v>
      </c>
      <c r="M134" s="11" t="s">
        <v>30</v>
      </c>
      <c r="N134" s="11" t="s">
        <v>30</v>
      </c>
      <c r="O134" s="11" t="s">
        <v>30</v>
      </c>
      <c r="P134" s="11" t="s">
        <v>30</v>
      </c>
      <c r="Q134" s="11" t="s">
        <v>30</v>
      </c>
      <c r="R134" s="11" t="s">
        <v>30</v>
      </c>
      <c r="S134" s="11" t="s">
        <v>30</v>
      </c>
      <c r="T134" s="11" t="s">
        <v>30</v>
      </c>
      <c r="U134" s="11" t="s">
        <v>30</v>
      </c>
      <c r="V134" s="11" t="s">
        <v>30</v>
      </c>
    </row>
    <row r="135" spans="1:22" ht="30" x14ac:dyDescent="0.25">
      <c r="A135" s="7">
        <v>18853023</v>
      </c>
      <c r="B135" s="5" t="s">
        <v>242</v>
      </c>
      <c r="C135" s="11"/>
      <c r="D135" s="11" t="s">
        <v>30</v>
      </c>
      <c r="E135" s="11" t="s">
        <v>30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30" x14ac:dyDescent="0.25">
      <c r="A136" s="2">
        <v>18853023</v>
      </c>
      <c r="B136" s="5" t="s">
        <v>649</v>
      </c>
      <c r="C136" s="11"/>
      <c r="D136" s="11"/>
      <c r="E136" s="11"/>
      <c r="F136" s="11" t="s">
        <v>30</v>
      </c>
      <c r="G136" s="11" t="s">
        <v>30</v>
      </c>
      <c r="H136" s="11" t="s">
        <v>30</v>
      </c>
      <c r="I136" s="11" t="s">
        <v>30</v>
      </c>
      <c r="J136" s="11" t="s">
        <v>30</v>
      </c>
      <c r="K136" s="11" t="s">
        <v>30</v>
      </c>
      <c r="L136" s="11" t="s">
        <v>30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60" x14ac:dyDescent="0.25">
      <c r="A137" s="2">
        <v>22125819</v>
      </c>
      <c r="B137" s="5" t="s">
        <v>516</v>
      </c>
      <c r="C137" s="11"/>
      <c r="D137" s="11"/>
      <c r="E137" s="11"/>
      <c r="F137" s="11"/>
      <c r="G137" s="11"/>
      <c r="H137" s="11"/>
      <c r="I137" s="11"/>
      <c r="J137" s="11"/>
      <c r="K137" s="11" t="s">
        <v>30</v>
      </c>
      <c r="L137" s="11" t="s">
        <v>30</v>
      </c>
      <c r="M137" s="11" t="s">
        <v>30</v>
      </c>
      <c r="N137" s="11" t="s">
        <v>30</v>
      </c>
      <c r="O137" s="11" t="s">
        <v>30</v>
      </c>
      <c r="P137" s="11" t="s">
        <v>30</v>
      </c>
      <c r="Q137" s="11" t="s">
        <v>30</v>
      </c>
      <c r="R137" s="11" t="s">
        <v>30</v>
      </c>
      <c r="S137" s="11" t="s">
        <v>30</v>
      </c>
      <c r="T137" s="11" t="s">
        <v>30</v>
      </c>
      <c r="U137" s="11" t="s">
        <v>30</v>
      </c>
      <c r="V137" s="11" t="s">
        <v>30</v>
      </c>
    </row>
    <row r="138" spans="1:22" ht="45" x14ac:dyDescent="0.25">
      <c r="A138" s="2">
        <v>22348728</v>
      </c>
      <c r="B138" s="5" t="s">
        <v>650</v>
      </c>
      <c r="C138" s="11"/>
      <c r="D138" s="11"/>
      <c r="E138" s="11"/>
      <c r="F138" s="11"/>
      <c r="G138" s="11" t="s">
        <v>30</v>
      </c>
      <c r="H138" s="11" t="s">
        <v>30</v>
      </c>
      <c r="I138" s="11" t="s">
        <v>30</v>
      </c>
      <c r="J138" s="11" t="s">
        <v>30</v>
      </c>
      <c r="K138" s="11" t="s">
        <v>30</v>
      </c>
      <c r="L138" s="11" t="s">
        <v>30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30" x14ac:dyDescent="0.25">
      <c r="A139" s="2">
        <v>20948889</v>
      </c>
      <c r="B139" s="5" t="s">
        <v>651</v>
      </c>
      <c r="C139" s="11"/>
      <c r="D139" s="11"/>
      <c r="E139" s="11"/>
      <c r="F139" s="11"/>
      <c r="G139" s="11"/>
      <c r="H139" s="11"/>
      <c r="I139" s="11" t="s">
        <v>30</v>
      </c>
      <c r="J139" s="11" t="s">
        <v>30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30" x14ac:dyDescent="0.25">
      <c r="A140" s="7">
        <v>10324224</v>
      </c>
      <c r="B140" s="5" t="s">
        <v>26</v>
      </c>
      <c r="C140" s="11" t="s">
        <v>30</v>
      </c>
      <c r="D140" s="11" t="s">
        <v>30</v>
      </c>
      <c r="E140" s="11" t="s">
        <v>30</v>
      </c>
      <c r="F140" s="11" t="s">
        <v>30</v>
      </c>
      <c r="G140" s="11" t="s">
        <v>30</v>
      </c>
      <c r="H140" s="11" t="s">
        <v>30</v>
      </c>
      <c r="I140" s="11" t="s">
        <v>30</v>
      </c>
      <c r="J140" s="11" t="s">
        <v>30</v>
      </c>
      <c r="K140" s="11" t="s">
        <v>30</v>
      </c>
      <c r="L140" s="11" t="s">
        <v>30</v>
      </c>
      <c r="M140" s="11" t="s">
        <v>30</v>
      </c>
      <c r="N140" s="11" t="s">
        <v>30</v>
      </c>
      <c r="O140" s="11" t="s">
        <v>30</v>
      </c>
      <c r="P140" s="11" t="s">
        <v>30</v>
      </c>
      <c r="Q140" s="11" t="s">
        <v>30</v>
      </c>
      <c r="R140" s="11" t="s">
        <v>30</v>
      </c>
      <c r="S140" s="11" t="s">
        <v>30</v>
      </c>
      <c r="T140" s="11" t="s">
        <v>30</v>
      </c>
      <c r="U140" s="11" t="s">
        <v>30</v>
      </c>
      <c r="V140" s="11" t="s">
        <v>30</v>
      </c>
    </row>
    <row r="141" spans="1:22" ht="30" x14ac:dyDescent="0.25">
      <c r="A141" s="6">
        <v>12695555</v>
      </c>
      <c r="B141" s="5" t="s">
        <v>27</v>
      </c>
      <c r="C141" s="11" t="s">
        <v>30</v>
      </c>
      <c r="D141" s="11" t="s">
        <v>30</v>
      </c>
      <c r="E141" s="11" t="s">
        <v>30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60" x14ac:dyDescent="0.25">
      <c r="A142" s="7">
        <v>20390750</v>
      </c>
      <c r="B142" s="5" t="s">
        <v>243</v>
      </c>
      <c r="C142" s="11"/>
      <c r="D142" s="11"/>
      <c r="E142" s="11"/>
      <c r="F142" s="11"/>
      <c r="G142" s="11"/>
      <c r="H142" s="11"/>
      <c r="I142" s="11" t="s">
        <v>30</v>
      </c>
      <c r="J142" s="11" t="s">
        <v>30</v>
      </c>
      <c r="K142" s="11" t="s">
        <v>30</v>
      </c>
      <c r="L142" s="11" t="s">
        <v>30</v>
      </c>
      <c r="M142" s="11" t="s">
        <v>30</v>
      </c>
      <c r="N142" s="11" t="s">
        <v>30</v>
      </c>
      <c r="O142" s="11" t="s">
        <v>30</v>
      </c>
      <c r="P142" s="11" t="s">
        <v>30</v>
      </c>
      <c r="Q142" s="11" t="s">
        <v>30</v>
      </c>
      <c r="R142" s="11" t="s">
        <v>30</v>
      </c>
      <c r="S142" s="11" t="s">
        <v>30</v>
      </c>
      <c r="T142" s="11" t="s">
        <v>30</v>
      </c>
      <c r="U142" s="11" t="s">
        <v>30</v>
      </c>
      <c r="V142" s="11" t="s">
        <v>30</v>
      </c>
    </row>
    <row r="143" spans="1:22" ht="30" x14ac:dyDescent="0.25">
      <c r="A143" s="6">
        <v>10324224</v>
      </c>
      <c r="B143" s="5" t="s">
        <v>28</v>
      </c>
      <c r="C143" s="11" t="s">
        <v>30</v>
      </c>
      <c r="D143" s="11" t="s">
        <v>30</v>
      </c>
      <c r="E143" s="11" t="s">
        <v>30</v>
      </c>
      <c r="F143" s="11" t="s">
        <v>30</v>
      </c>
      <c r="G143" s="11" t="s">
        <v>30</v>
      </c>
      <c r="H143" s="11" t="s">
        <v>30</v>
      </c>
      <c r="I143" s="11" t="s">
        <v>30</v>
      </c>
      <c r="J143" s="11" t="s">
        <v>30</v>
      </c>
      <c r="K143" s="11" t="s">
        <v>30</v>
      </c>
      <c r="L143" s="11" t="s">
        <v>30</v>
      </c>
      <c r="M143" s="11" t="s">
        <v>30</v>
      </c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30" x14ac:dyDescent="0.25">
      <c r="A144" s="2">
        <v>25542244</v>
      </c>
      <c r="B144" s="5" t="s">
        <v>652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 t="s">
        <v>30</v>
      </c>
      <c r="Q144" s="11" t="s">
        <v>30</v>
      </c>
      <c r="R144" s="11" t="s">
        <v>30</v>
      </c>
      <c r="S144" s="11" t="s">
        <v>30</v>
      </c>
      <c r="T144" s="11" t="s">
        <v>30</v>
      </c>
      <c r="U144" s="11" t="s">
        <v>30</v>
      </c>
      <c r="V144" s="11" t="s">
        <v>30</v>
      </c>
    </row>
    <row r="145" spans="1:22" x14ac:dyDescent="0.25">
      <c r="A145" s="7">
        <v>19308746</v>
      </c>
      <c r="B145" s="5" t="s">
        <v>244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 t="s">
        <v>30</v>
      </c>
      <c r="U145" s="11" t="s">
        <v>30</v>
      </c>
      <c r="V145" s="11" t="s">
        <v>30</v>
      </c>
    </row>
    <row r="146" spans="1:22" x14ac:dyDescent="0.25">
      <c r="A146" s="4">
        <v>19306500</v>
      </c>
      <c r="B146" s="5" t="s">
        <v>245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 t="s">
        <v>30</v>
      </c>
      <c r="U146" s="11" t="s">
        <v>30</v>
      </c>
      <c r="V146" s="11" t="s">
        <v>30</v>
      </c>
    </row>
    <row r="147" spans="1:22" x14ac:dyDescent="0.25">
      <c r="A147" s="2">
        <v>11813040</v>
      </c>
      <c r="B147" s="5" t="s">
        <v>517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 t="s">
        <v>30</v>
      </c>
      <c r="R147" s="11" t="s">
        <v>30</v>
      </c>
      <c r="S147" s="11" t="s">
        <v>30</v>
      </c>
      <c r="T147" s="11" t="s">
        <v>30</v>
      </c>
      <c r="U147" s="11" t="s">
        <v>30</v>
      </c>
      <c r="V147" s="11" t="s">
        <v>30</v>
      </c>
    </row>
    <row r="148" spans="1:22" ht="75" x14ac:dyDescent="0.25">
      <c r="A148" s="7">
        <v>20640079</v>
      </c>
      <c r="B148" s="5" t="s">
        <v>246</v>
      </c>
      <c r="C148" s="11" t="s">
        <v>30</v>
      </c>
      <c r="D148" s="11" t="s">
        <v>30</v>
      </c>
      <c r="E148" s="11" t="s">
        <v>30</v>
      </c>
      <c r="F148" s="11" t="s">
        <v>30</v>
      </c>
      <c r="G148" s="11" t="s">
        <v>30</v>
      </c>
      <c r="H148" s="11" t="s">
        <v>30</v>
      </c>
      <c r="I148" s="11" t="s">
        <v>30</v>
      </c>
      <c r="J148" s="11" t="s">
        <v>30</v>
      </c>
      <c r="K148" s="11" t="s">
        <v>30</v>
      </c>
      <c r="L148" s="11" t="s">
        <v>30</v>
      </c>
      <c r="M148" s="11" t="s">
        <v>30</v>
      </c>
      <c r="N148" s="11" t="s">
        <v>30</v>
      </c>
      <c r="O148" s="11" t="s">
        <v>30</v>
      </c>
      <c r="P148" s="11" t="s">
        <v>30</v>
      </c>
      <c r="Q148" s="11" t="s">
        <v>30</v>
      </c>
      <c r="R148" s="11"/>
      <c r="S148" s="11"/>
      <c r="T148" s="11"/>
      <c r="U148" s="11"/>
      <c r="V148" s="11"/>
    </row>
    <row r="149" spans="1:22" ht="30" x14ac:dyDescent="0.25">
      <c r="A149" s="2">
        <v>10107847</v>
      </c>
      <c r="B149" s="5" t="s">
        <v>518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 t="s">
        <v>30</v>
      </c>
      <c r="Q149" s="11" t="s">
        <v>30</v>
      </c>
      <c r="R149" s="11" t="s">
        <v>30</v>
      </c>
      <c r="S149" s="11" t="s">
        <v>30</v>
      </c>
      <c r="T149" s="11" t="s">
        <v>30</v>
      </c>
      <c r="U149" s="11" t="s">
        <v>30</v>
      </c>
      <c r="V149" s="11" t="s">
        <v>30</v>
      </c>
    </row>
    <row r="150" spans="1:22" ht="30" x14ac:dyDescent="0.25">
      <c r="A150" s="7">
        <v>20933713</v>
      </c>
      <c r="B150" s="5" t="s">
        <v>247</v>
      </c>
      <c r="C150" s="11" t="s">
        <v>30</v>
      </c>
      <c r="D150" s="11" t="s">
        <v>30</v>
      </c>
      <c r="E150" s="11" t="s">
        <v>30</v>
      </c>
      <c r="F150" s="11" t="s">
        <v>30</v>
      </c>
      <c r="G150" s="11" t="s">
        <v>30</v>
      </c>
      <c r="H150" s="11" t="s">
        <v>30</v>
      </c>
      <c r="I150" s="11" t="s">
        <v>30</v>
      </c>
      <c r="J150" s="11" t="s">
        <v>30</v>
      </c>
      <c r="K150" s="11" t="s">
        <v>30</v>
      </c>
      <c r="L150" s="11" t="s">
        <v>30</v>
      </c>
      <c r="M150" s="11" t="s">
        <v>30</v>
      </c>
      <c r="N150" s="11" t="s">
        <v>30</v>
      </c>
      <c r="O150" s="11"/>
      <c r="P150" s="11"/>
      <c r="Q150" s="11"/>
      <c r="R150" s="11"/>
      <c r="S150" s="11"/>
      <c r="T150" s="11"/>
      <c r="U150" s="11"/>
      <c r="V150" s="11"/>
    </row>
    <row r="151" spans="1:22" ht="30" x14ac:dyDescent="0.25">
      <c r="A151" s="6">
        <v>13833563</v>
      </c>
      <c r="B151" s="5" t="s">
        <v>29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 t="s">
        <v>30</v>
      </c>
      <c r="Q151" s="11" t="s">
        <v>30</v>
      </c>
      <c r="R151" s="11" t="s">
        <v>30</v>
      </c>
      <c r="S151" s="11" t="s">
        <v>30</v>
      </c>
      <c r="T151" s="11" t="s">
        <v>30</v>
      </c>
      <c r="U151" s="11" t="s">
        <v>30</v>
      </c>
      <c r="V151" s="11" t="s">
        <v>30</v>
      </c>
    </row>
    <row r="152" spans="1:22" ht="30" x14ac:dyDescent="0.25">
      <c r="A152" s="2">
        <v>13161174</v>
      </c>
      <c r="B152" s="5" t="s">
        <v>519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 t="s">
        <v>30</v>
      </c>
      <c r="Q152" s="11" t="s">
        <v>30</v>
      </c>
      <c r="R152" s="11" t="s">
        <v>30</v>
      </c>
      <c r="S152" s="11" t="s">
        <v>30</v>
      </c>
      <c r="T152" s="11" t="s">
        <v>30</v>
      </c>
      <c r="U152" s="11" t="s">
        <v>30</v>
      </c>
      <c r="V152" s="11" t="s">
        <v>30</v>
      </c>
    </row>
    <row r="153" spans="1:22" ht="45" x14ac:dyDescent="0.25">
      <c r="A153" s="2">
        <v>18767311</v>
      </c>
      <c r="B153" s="5" t="s">
        <v>653</v>
      </c>
      <c r="C153" s="11" t="s">
        <v>30</v>
      </c>
      <c r="D153" s="11" t="s">
        <v>30</v>
      </c>
      <c r="E153" s="11" t="s">
        <v>30</v>
      </c>
      <c r="F153" s="11" t="s">
        <v>30</v>
      </c>
      <c r="G153" s="11" t="s">
        <v>30</v>
      </c>
      <c r="H153" s="11" t="s">
        <v>30</v>
      </c>
      <c r="I153" s="11" t="s">
        <v>30</v>
      </c>
      <c r="J153" s="11" t="s">
        <v>30</v>
      </c>
      <c r="K153" s="11" t="s">
        <v>30</v>
      </c>
      <c r="L153" s="11" t="s">
        <v>30</v>
      </c>
      <c r="M153" s="11" t="s">
        <v>30</v>
      </c>
      <c r="N153" s="11" t="s">
        <v>30</v>
      </c>
      <c r="O153" s="11" t="s">
        <v>30</v>
      </c>
      <c r="P153" s="11" t="s">
        <v>30</v>
      </c>
      <c r="Q153" s="11" t="s">
        <v>30</v>
      </c>
      <c r="R153" s="11" t="s">
        <v>30</v>
      </c>
      <c r="S153" s="11" t="s">
        <v>30</v>
      </c>
      <c r="T153" s="11" t="s">
        <v>30</v>
      </c>
      <c r="U153" s="11" t="s">
        <v>30</v>
      </c>
      <c r="V153" s="11" t="s">
        <v>30</v>
      </c>
    </row>
    <row r="154" spans="1:22" ht="30" x14ac:dyDescent="0.25">
      <c r="A154" s="2">
        <v>10476077</v>
      </c>
      <c r="B154" s="5" t="s">
        <v>860</v>
      </c>
      <c r="C154" s="17"/>
      <c r="D154" s="17"/>
      <c r="E154" s="17"/>
      <c r="F154" s="19"/>
      <c r="G154" s="19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1" t="s">
        <v>30</v>
      </c>
      <c r="S154" s="11" t="s">
        <v>30</v>
      </c>
      <c r="T154" s="11" t="s">
        <v>30</v>
      </c>
      <c r="U154" s="11" t="s">
        <v>30</v>
      </c>
      <c r="V154" s="11" t="s">
        <v>30</v>
      </c>
    </row>
    <row r="155" spans="1:22" ht="30" x14ac:dyDescent="0.25">
      <c r="A155" s="2">
        <v>21982246</v>
      </c>
      <c r="B155" s="5" t="s">
        <v>654</v>
      </c>
      <c r="C155" s="11"/>
      <c r="D155" s="11"/>
      <c r="E155" s="11"/>
      <c r="F155" s="11" t="s">
        <v>30</v>
      </c>
      <c r="G155" s="11" t="s">
        <v>30</v>
      </c>
      <c r="H155" s="11" t="s">
        <v>30</v>
      </c>
      <c r="I155" s="11" t="s">
        <v>30</v>
      </c>
      <c r="J155" s="11" t="s">
        <v>30</v>
      </c>
      <c r="K155" s="11" t="s">
        <v>30</v>
      </c>
      <c r="L155" s="11" t="s">
        <v>30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30" x14ac:dyDescent="0.25">
      <c r="A156" s="7" t="s">
        <v>31</v>
      </c>
      <c r="B156" s="5" t="s">
        <v>32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 t="s">
        <v>30</v>
      </c>
      <c r="S156" s="11" t="s">
        <v>30</v>
      </c>
      <c r="T156" s="11" t="s">
        <v>30</v>
      </c>
      <c r="U156" s="11" t="s">
        <v>30</v>
      </c>
      <c r="V156" s="11" t="s">
        <v>30</v>
      </c>
    </row>
    <row r="157" spans="1:22" ht="30" x14ac:dyDescent="0.25">
      <c r="A157" s="6">
        <v>14077766</v>
      </c>
      <c r="B157" s="5" t="s">
        <v>248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 t="s">
        <v>30</v>
      </c>
      <c r="P157" s="11" t="s">
        <v>30</v>
      </c>
      <c r="Q157" s="11" t="s">
        <v>30</v>
      </c>
      <c r="R157" s="11" t="s">
        <v>30</v>
      </c>
      <c r="S157" s="11" t="s">
        <v>30</v>
      </c>
      <c r="T157" s="11" t="s">
        <v>30</v>
      </c>
      <c r="U157" s="11"/>
      <c r="V157" s="11"/>
    </row>
    <row r="158" spans="1:22" ht="30" x14ac:dyDescent="0.25">
      <c r="A158" s="6">
        <v>24823544</v>
      </c>
      <c r="B158" s="5" t="s">
        <v>249</v>
      </c>
      <c r="C158" s="11"/>
      <c r="D158" s="11"/>
      <c r="E158" s="11"/>
      <c r="F158" s="11"/>
      <c r="G158" s="11"/>
      <c r="H158" s="11"/>
      <c r="I158" s="11"/>
      <c r="J158" s="11"/>
      <c r="K158" s="11" t="s">
        <v>30</v>
      </c>
      <c r="L158" s="11" t="s">
        <v>30</v>
      </c>
      <c r="M158" s="11" t="s">
        <v>30</v>
      </c>
      <c r="N158" s="11" t="s">
        <v>30</v>
      </c>
      <c r="O158" s="11" t="s">
        <v>30</v>
      </c>
      <c r="P158" s="11" t="s">
        <v>30</v>
      </c>
      <c r="Q158" s="11" t="s">
        <v>30</v>
      </c>
      <c r="R158" s="11" t="s">
        <v>30</v>
      </c>
      <c r="S158" s="11" t="s">
        <v>30</v>
      </c>
      <c r="T158" s="11" t="s">
        <v>30</v>
      </c>
      <c r="U158" s="11" t="s">
        <v>30</v>
      </c>
      <c r="V158" s="11" t="s">
        <v>30</v>
      </c>
    </row>
    <row r="159" spans="1:22" ht="30" x14ac:dyDescent="0.25">
      <c r="A159" s="6">
        <v>22604255</v>
      </c>
      <c r="B159" s="5" t="s">
        <v>250</v>
      </c>
      <c r="C159" s="11"/>
      <c r="D159" s="11"/>
      <c r="E159" s="11"/>
      <c r="F159" s="11"/>
      <c r="G159" s="11"/>
      <c r="H159" s="11"/>
      <c r="I159" s="11"/>
      <c r="J159" s="11"/>
      <c r="K159" s="11" t="s">
        <v>30</v>
      </c>
      <c r="L159" s="11" t="s">
        <v>30</v>
      </c>
      <c r="M159" s="11" t="s">
        <v>30</v>
      </c>
      <c r="N159" s="11" t="s">
        <v>30</v>
      </c>
      <c r="O159" s="11" t="s">
        <v>30</v>
      </c>
      <c r="P159" s="11" t="s">
        <v>30</v>
      </c>
      <c r="Q159" s="11" t="s">
        <v>30</v>
      </c>
      <c r="R159" s="11" t="s">
        <v>30</v>
      </c>
      <c r="S159" s="11" t="s">
        <v>30</v>
      </c>
      <c r="T159" s="11" t="s">
        <v>30</v>
      </c>
      <c r="U159" s="11" t="s">
        <v>30</v>
      </c>
      <c r="V159" s="11" t="s">
        <v>30</v>
      </c>
    </row>
    <row r="160" spans="1:22" ht="30" x14ac:dyDescent="0.25">
      <c r="A160" s="7">
        <v>18063019</v>
      </c>
      <c r="B160" s="5" t="s">
        <v>251</v>
      </c>
      <c r="C160" s="11" t="s">
        <v>30</v>
      </c>
      <c r="D160" s="11" t="s">
        <v>30</v>
      </c>
      <c r="E160" s="11" t="s">
        <v>30</v>
      </c>
      <c r="F160" s="11" t="s">
        <v>30</v>
      </c>
      <c r="G160" s="11" t="s">
        <v>30</v>
      </c>
      <c r="H160" s="11" t="s">
        <v>30</v>
      </c>
      <c r="I160" s="11" t="s">
        <v>30</v>
      </c>
      <c r="J160" s="11" t="s">
        <v>30</v>
      </c>
      <c r="K160" s="11" t="s">
        <v>30</v>
      </c>
      <c r="L160" s="11" t="s">
        <v>30</v>
      </c>
      <c r="M160" s="11" t="s">
        <v>30</v>
      </c>
      <c r="N160" s="11" t="s">
        <v>30</v>
      </c>
      <c r="O160" s="11" t="s">
        <v>30</v>
      </c>
      <c r="P160" s="11"/>
      <c r="Q160" s="11"/>
      <c r="R160" s="11"/>
      <c r="S160" s="11"/>
      <c r="T160" s="11"/>
      <c r="U160" s="11"/>
      <c r="V160" s="11"/>
    </row>
    <row r="161" spans="1:22" x14ac:dyDescent="0.25">
      <c r="A161" s="7">
        <v>18081046</v>
      </c>
      <c r="B161" s="5" t="s">
        <v>252</v>
      </c>
      <c r="C161" s="11" t="s">
        <v>30</v>
      </c>
      <c r="D161" s="11" t="s">
        <v>30</v>
      </c>
      <c r="E161" s="11" t="s">
        <v>30</v>
      </c>
      <c r="F161" s="11" t="s">
        <v>30</v>
      </c>
      <c r="G161" s="11" t="s">
        <v>30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30" x14ac:dyDescent="0.25">
      <c r="A162" s="6">
        <v>25539431</v>
      </c>
      <c r="B162" s="5" t="s">
        <v>33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 t="s">
        <v>30</v>
      </c>
      <c r="R162" s="11" t="s">
        <v>30</v>
      </c>
      <c r="S162" s="11" t="s">
        <v>30</v>
      </c>
      <c r="T162" s="11" t="s">
        <v>30</v>
      </c>
      <c r="U162" s="11" t="s">
        <v>30</v>
      </c>
      <c r="V162" s="11" t="s">
        <v>30</v>
      </c>
    </row>
    <row r="163" spans="1:22" ht="30" x14ac:dyDescent="0.25">
      <c r="A163" s="7">
        <v>23848568</v>
      </c>
      <c r="B163" s="5" t="s">
        <v>253</v>
      </c>
      <c r="C163" s="11"/>
      <c r="D163" s="11"/>
      <c r="E163" s="11"/>
      <c r="F163" s="11"/>
      <c r="G163" s="11"/>
      <c r="H163" s="11"/>
      <c r="I163" s="11"/>
      <c r="J163" s="11"/>
      <c r="K163" s="11" t="s">
        <v>30</v>
      </c>
      <c r="L163" s="11" t="s">
        <v>30</v>
      </c>
      <c r="M163" s="11" t="s">
        <v>30</v>
      </c>
      <c r="N163" s="11" t="s">
        <v>30</v>
      </c>
      <c r="O163" s="11" t="s">
        <v>30</v>
      </c>
      <c r="P163" s="11"/>
      <c r="Q163" s="11"/>
      <c r="R163" s="11"/>
      <c r="S163" s="11"/>
      <c r="T163" s="11"/>
      <c r="U163" s="11"/>
      <c r="V163" s="11"/>
    </row>
    <row r="164" spans="1:22" ht="45" x14ac:dyDescent="0.25">
      <c r="A164" s="2">
        <v>14459548</v>
      </c>
      <c r="B164" s="5" t="s">
        <v>656</v>
      </c>
      <c r="C164" s="11"/>
      <c r="D164" s="11"/>
      <c r="E164" s="11"/>
      <c r="F164" s="11"/>
      <c r="G164" s="11"/>
      <c r="H164" s="11"/>
      <c r="I164" s="11" t="s">
        <v>30</v>
      </c>
      <c r="J164" s="11" t="s">
        <v>30</v>
      </c>
      <c r="K164" s="11" t="s">
        <v>30</v>
      </c>
      <c r="L164" s="11" t="s">
        <v>30</v>
      </c>
      <c r="M164" s="11" t="s">
        <v>30</v>
      </c>
      <c r="N164" s="11" t="s">
        <v>30</v>
      </c>
      <c r="O164" s="11" t="s">
        <v>30</v>
      </c>
      <c r="P164" s="11" t="s">
        <v>30</v>
      </c>
      <c r="Q164" s="11" t="s">
        <v>30</v>
      </c>
      <c r="R164" s="11" t="s">
        <v>30</v>
      </c>
      <c r="S164" s="11" t="s">
        <v>30</v>
      </c>
      <c r="T164" s="11" t="s">
        <v>30</v>
      </c>
      <c r="U164" s="11" t="s">
        <v>30</v>
      </c>
      <c r="V164" s="11" t="s">
        <v>30</v>
      </c>
    </row>
    <row r="165" spans="1:22" ht="30" x14ac:dyDescent="0.25">
      <c r="A165" s="2">
        <v>14998177</v>
      </c>
      <c r="B165" s="5" t="s">
        <v>520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 t="s">
        <v>30</v>
      </c>
      <c r="O165" s="11" t="s">
        <v>30</v>
      </c>
      <c r="P165" s="11" t="s">
        <v>30</v>
      </c>
      <c r="Q165" s="11" t="s">
        <v>30</v>
      </c>
      <c r="R165" s="11" t="s">
        <v>30</v>
      </c>
      <c r="S165" s="11" t="s">
        <v>30</v>
      </c>
      <c r="T165" s="15"/>
      <c r="U165" s="15"/>
      <c r="V165" s="15"/>
    </row>
    <row r="166" spans="1:22" ht="30" x14ac:dyDescent="0.25">
      <c r="A166" s="2">
        <v>14631443</v>
      </c>
      <c r="B166" s="5" t="s">
        <v>521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 t="s">
        <v>30</v>
      </c>
      <c r="Q166" s="11" t="s">
        <v>30</v>
      </c>
      <c r="R166" s="11" t="s">
        <v>30</v>
      </c>
      <c r="S166" s="11" t="s">
        <v>30</v>
      </c>
      <c r="T166" s="11" t="s">
        <v>30</v>
      </c>
      <c r="U166" s="11" t="s">
        <v>30</v>
      </c>
      <c r="V166" s="11" t="s">
        <v>30</v>
      </c>
    </row>
    <row r="167" spans="1:22" ht="30" x14ac:dyDescent="0.25">
      <c r="A167" s="7">
        <v>14478088</v>
      </c>
      <c r="B167" s="5" t="s">
        <v>254</v>
      </c>
      <c r="C167" s="11"/>
      <c r="D167" s="11"/>
      <c r="E167" s="11"/>
      <c r="F167" s="11"/>
      <c r="G167" s="11"/>
      <c r="H167" s="11"/>
      <c r="I167" s="11"/>
      <c r="J167" s="11"/>
      <c r="K167" s="11" t="s">
        <v>30</v>
      </c>
      <c r="L167" s="11" t="s">
        <v>30</v>
      </c>
      <c r="M167" s="11" t="s">
        <v>30</v>
      </c>
      <c r="N167" s="11" t="s">
        <v>30</v>
      </c>
      <c r="O167" s="11" t="s">
        <v>30</v>
      </c>
      <c r="P167" s="11" t="s">
        <v>30</v>
      </c>
      <c r="Q167" s="11" t="s">
        <v>30</v>
      </c>
      <c r="R167" s="11"/>
      <c r="S167" s="11"/>
      <c r="T167" s="11"/>
      <c r="U167" s="11"/>
      <c r="V167" s="11"/>
    </row>
    <row r="168" spans="1:22" ht="30" x14ac:dyDescent="0.25">
      <c r="A168" s="6">
        <v>22242419</v>
      </c>
      <c r="B168" s="5" t="s">
        <v>255</v>
      </c>
      <c r="C168" s="11"/>
      <c r="D168" s="11"/>
      <c r="E168" s="11"/>
      <c r="F168" s="11"/>
      <c r="G168" s="11"/>
      <c r="H168" s="11"/>
      <c r="I168" s="11"/>
      <c r="J168" s="11"/>
      <c r="K168" s="11" t="s">
        <v>30</v>
      </c>
      <c r="L168" s="11" t="s">
        <v>30</v>
      </c>
      <c r="M168" s="11" t="s">
        <v>30</v>
      </c>
      <c r="N168" s="11" t="s">
        <v>30</v>
      </c>
      <c r="O168" s="11" t="s">
        <v>30</v>
      </c>
      <c r="P168" s="11" t="s">
        <v>30</v>
      </c>
      <c r="Q168" s="11" t="s">
        <v>30</v>
      </c>
      <c r="R168" s="11" t="s">
        <v>30</v>
      </c>
      <c r="S168" s="11" t="s">
        <v>30</v>
      </c>
      <c r="T168" s="11" t="s">
        <v>30</v>
      </c>
      <c r="U168" s="11" t="s">
        <v>30</v>
      </c>
      <c r="V168" s="11" t="s">
        <v>30</v>
      </c>
    </row>
    <row r="169" spans="1:22" ht="60" x14ac:dyDescent="0.25">
      <c r="A169" s="2">
        <v>14163966</v>
      </c>
      <c r="B169" s="5" t="s">
        <v>657</v>
      </c>
      <c r="C169" s="11"/>
      <c r="D169" s="11"/>
      <c r="E169" s="11"/>
      <c r="F169" s="11"/>
      <c r="G169" s="11"/>
      <c r="H169" s="11"/>
      <c r="I169" s="11" t="s">
        <v>30</v>
      </c>
      <c r="J169" s="11" t="s">
        <v>30</v>
      </c>
      <c r="K169" s="11" t="s">
        <v>30</v>
      </c>
      <c r="L169" s="11" t="s">
        <v>30</v>
      </c>
      <c r="M169" s="11" t="s">
        <v>30</v>
      </c>
      <c r="N169" s="11" t="s">
        <v>30</v>
      </c>
      <c r="O169" s="11" t="s">
        <v>30</v>
      </c>
      <c r="P169" s="11" t="s">
        <v>30</v>
      </c>
      <c r="Q169" s="11" t="s">
        <v>30</v>
      </c>
      <c r="R169" s="11" t="s">
        <v>30</v>
      </c>
      <c r="S169" s="11" t="s">
        <v>30</v>
      </c>
      <c r="T169" s="11" t="s">
        <v>30</v>
      </c>
      <c r="U169" s="11" t="s">
        <v>30</v>
      </c>
      <c r="V169" s="11" t="s">
        <v>30</v>
      </c>
    </row>
    <row r="170" spans="1:22" ht="45" x14ac:dyDescent="0.25">
      <c r="A170" s="2">
        <v>24081203</v>
      </c>
      <c r="B170" s="5" t="s">
        <v>658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 t="s">
        <v>30</v>
      </c>
      <c r="O170" s="11" t="s">
        <v>30</v>
      </c>
      <c r="P170" s="11" t="s">
        <v>30</v>
      </c>
      <c r="Q170" s="11" t="s">
        <v>30</v>
      </c>
      <c r="R170" s="11" t="s">
        <v>30</v>
      </c>
      <c r="S170" s="11" t="s">
        <v>30</v>
      </c>
      <c r="T170" s="11" t="s">
        <v>30</v>
      </c>
      <c r="U170" s="11" t="s">
        <v>30</v>
      </c>
      <c r="V170" s="11" t="s">
        <v>30</v>
      </c>
    </row>
    <row r="171" spans="1:22" ht="30" x14ac:dyDescent="0.25">
      <c r="A171" s="7">
        <v>18398304</v>
      </c>
      <c r="B171" s="5" t="s">
        <v>256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 t="s">
        <v>30</v>
      </c>
      <c r="P171" s="11" t="s">
        <v>30</v>
      </c>
      <c r="Q171" s="11" t="s">
        <v>30</v>
      </c>
      <c r="R171" s="11" t="s">
        <v>30</v>
      </c>
      <c r="S171" s="11" t="s">
        <v>30</v>
      </c>
      <c r="T171" s="11" t="s">
        <v>30</v>
      </c>
      <c r="U171" s="11" t="s">
        <v>30</v>
      </c>
      <c r="V171" s="11" t="s">
        <v>30</v>
      </c>
    </row>
    <row r="172" spans="1:22" ht="30" x14ac:dyDescent="0.25">
      <c r="A172" s="6">
        <v>25510410</v>
      </c>
      <c r="B172" s="5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 t="s">
        <v>30</v>
      </c>
      <c r="Q172" s="11" t="s">
        <v>30</v>
      </c>
      <c r="R172" s="11" t="s">
        <v>30</v>
      </c>
      <c r="S172" s="11" t="s">
        <v>30</v>
      </c>
      <c r="T172" s="11" t="s">
        <v>30</v>
      </c>
      <c r="U172" s="11" t="s">
        <v>30</v>
      </c>
      <c r="V172" s="11" t="s">
        <v>30</v>
      </c>
    </row>
    <row r="173" spans="1:22" ht="105" x14ac:dyDescent="0.25">
      <c r="A173" s="7">
        <v>18922060</v>
      </c>
      <c r="B173" s="5" t="s">
        <v>257</v>
      </c>
      <c r="C173" s="11" t="s">
        <v>30</v>
      </c>
      <c r="D173" s="11" t="s">
        <v>30</v>
      </c>
      <c r="E173" s="11" t="s">
        <v>30</v>
      </c>
      <c r="F173" s="11" t="s">
        <v>30</v>
      </c>
      <c r="G173" s="11" t="s">
        <v>30</v>
      </c>
      <c r="H173" s="11" t="s">
        <v>30</v>
      </c>
      <c r="I173" s="11" t="s">
        <v>30</v>
      </c>
      <c r="J173" s="11" t="s">
        <v>30</v>
      </c>
      <c r="K173" s="11" t="s">
        <v>30</v>
      </c>
      <c r="L173" s="11" t="s">
        <v>30</v>
      </c>
      <c r="M173" s="11" t="s">
        <v>30</v>
      </c>
      <c r="N173" s="11" t="s">
        <v>30</v>
      </c>
      <c r="O173" s="11" t="s">
        <v>30</v>
      </c>
      <c r="P173" s="11" t="s">
        <v>30</v>
      </c>
      <c r="Q173" s="11" t="s">
        <v>30</v>
      </c>
      <c r="R173" s="11" t="s">
        <v>30</v>
      </c>
      <c r="S173" s="11" t="s">
        <v>30</v>
      </c>
      <c r="T173" s="11" t="s">
        <v>30</v>
      </c>
      <c r="U173" s="11" t="s">
        <v>30</v>
      </c>
      <c r="V173" s="11" t="s">
        <v>30</v>
      </c>
    </row>
    <row r="174" spans="1:22" ht="60" x14ac:dyDescent="0.25">
      <c r="A174" s="7">
        <v>20707156</v>
      </c>
      <c r="B174" s="5" t="s">
        <v>258</v>
      </c>
      <c r="C174" s="11" t="s">
        <v>30</v>
      </c>
      <c r="D174" s="11" t="s">
        <v>30</v>
      </c>
      <c r="E174" s="11" t="s">
        <v>30</v>
      </c>
      <c r="F174" s="11" t="s">
        <v>30</v>
      </c>
      <c r="G174" s="11" t="s">
        <v>30</v>
      </c>
      <c r="H174" s="11" t="s">
        <v>30</v>
      </c>
      <c r="I174" s="11" t="s">
        <v>30</v>
      </c>
      <c r="J174" s="11" t="s">
        <v>30</v>
      </c>
      <c r="K174" s="11" t="s">
        <v>30</v>
      </c>
      <c r="L174" s="11" t="s">
        <v>30</v>
      </c>
      <c r="M174" s="11" t="s">
        <v>30</v>
      </c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60" x14ac:dyDescent="0.25">
      <c r="A175" s="2">
        <v>18157451</v>
      </c>
      <c r="B175" s="5" t="s">
        <v>659</v>
      </c>
      <c r="C175" s="11"/>
      <c r="D175" s="11"/>
      <c r="E175" s="11"/>
      <c r="F175" s="11"/>
      <c r="G175" s="11"/>
      <c r="H175" s="11" t="s">
        <v>30</v>
      </c>
      <c r="I175" s="11" t="s">
        <v>30</v>
      </c>
      <c r="J175" s="11" t="s">
        <v>30</v>
      </c>
      <c r="K175" s="11" t="s">
        <v>30</v>
      </c>
      <c r="L175" s="11" t="s">
        <v>30</v>
      </c>
      <c r="M175" s="11" t="s">
        <v>30</v>
      </c>
      <c r="N175" s="11" t="s">
        <v>30</v>
      </c>
      <c r="O175" s="11"/>
      <c r="P175" s="11"/>
      <c r="Q175" s="11"/>
      <c r="R175" s="11"/>
      <c r="S175" s="11"/>
      <c r="T175" s="11"/>
      <c r="U175" s="11"/>
      <c r="V175" s="11"/>
    </row>
    <row r="176" spans="1:22" x14ac:dyDescent="0.25">
      <c r="A176" s="7">
        <v>18465930</v>
      </c>
      <c r="B176" s="5" t="s">
        <v>259</v>
      </c>
      <c r="C176" s="11" t="s">
        <v>30</v>
      </c>
      <c r="D176" s="11" t="s">
        <v>30</v>
      </c>
      <c r="E176" s="11" t="s">
        <v>30</v>
      </c>
      <c r="F176" s="11" t="s">
        <v>30</v>
      </c>
      <c r="G176" s="11" t="s">
        <v>30</v>
      </c>
      <c r="H176" s="11" t="s">
        <v>30</v>
      </c>
      <c r="I176" s="11" t="s">
        <v>30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45" x14ac:dyDescent="0.25">
      <c r="A177" s="2">
        <v>22313135</v>
      </c>
      <c r="B177" s="5" t="s">
        <v>660</v>
      </c>
      <c r="C177" s="11"/>
      <c r="D177" s="11"/>
      <c r="E177" s="11"/>
      <c r="F177" s="11"/>
      <c r="G177" s="11"/>
      <c r="H177" s="11"/>
      <c r="I177" s="11"/>
      <c r="J177" s="11"/>
      <c r="K177" s="11" t="s">
        <v>30</v>
      </c>
      <c r="L177" s="11" t="s">
        <v>30</v>
      </c>
      <c r="M177" s="11" t="s">
        <v>30</v>
      </c>
      <c r="N177" s="11" t="s">
        <v>30</v>
      </c>
      <c r="O177" s="11" t="s">
        <v>30</v>
      </c>
      <c r="P177" s="11" t="s">
        <v>30</v>
      </c>
      <c r="Q177" s="11" t="s">
        <v>30</v>
      </c>
      <c r="R177" s="11" t="s">
        <v>30</v>
      </c>
      <c r="S177" s="11" t="s">
        <v>30</v>
      </c>
      <c r="T177" s="11" t="s">
        <v>30</v>
      </c>
      <c r="U177" s="11" t="s">
        <v>30</v>
      </c>
      <c r="V177" s="11" t="s">
        <v>30</v>
      </c>
    </row>
    <row r="178" spans="1:22" ht="30" x14ac:dyDescent="0.25">
      <c r="A178" s="2">
        <v>25107726</v>
      </c>
      <c r="B178" s="5" t="s">
        <v>661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 t="s">
        <v>30</v>
      </c>
      <c r="Q178" s="11" t="s">
        <v>30</v>
      </c>
      <c r="R178" s="11" t="s">
        <v>30</v>
      </c>
      <c r="S178" s="11" t="s">
        <v>30</v>
      </c>
      <c r="T178" s="11" t="s">
        <v>30</v>
      </c>
      <c r="U178" s="11" t="s">
        <v>30</v>
      </c>
      <c r="V178" s="11" t="s">
        <v>30</v>
      </c>
    </row>
    <row r="179" spans="1:22" ht="45" x14ac:dyDescent="0.25">
      <c r="A179" s="2">
        <v>22185868</v>
      </c>
      <c r="B179" s="5" t="s">
        <v>662</v>
      </c>
      <c r="C179" s="11"/>
      <c r="D179" s="11"/>
      <c r="E179" s="11"/>
      <c r="F179" s="11"/>
      <c r="G179" s="11"/>
      <c r="H179" s="11"/>
      <c r="I179" s="11" t="s">
        <v>30</v>
      </c>
      <c r="J179" s="11" t="s">
        <v>30</v>
      </c>
      <c r="K179" s="11" t="s">
        <v>30</v>
      </c>
      <c r="L179" s="11" t="s">
        <v>30</v>
      </c>
      <c r="M179" s="11" t="s">
        <v>30</v>
      </c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45" x14ac:dyDescent="0.25">
      <c r="A180" s="7">
        <v>10813913</v>
      </c>
      <c r="B180" s="5" t="s">
        <v>35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 t="s">
        <v>30</v>
      </c>
      <c r="R180" s="11" t="s">
        <v>30</v>
      </c>
      <c r="S180" s="11" t="s">
        <v>30</v>
      </c>
      <c r="T180" s="11" t="s">
        <v>30</v>
      </c>
      <c r="U180" s="11" t="s">
        <v>30</v>
      </c>
      <c r="V180" s="11" t="s">
        <v>30</v>
      </c>
    </row>
    <row r="181" spans="1:22" ht="30" x14ac:dyDescent="0.25">
      <c r="A181" s="7" t="s">
        <v>36</v>
      </c>
      <c r="B181" s="5" t="s">
        <v>37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 t="s">
        <v>30</v>
      </c>
      <c r="S181" s="11" t="s">
        <v>30</v>
      </c>
      <c r="T181" s="11" t="s">
        <v>30</v>
      </c>
      <c r="U181" s="11" t="s">
        <v>30</v>
      </c>
      <c r="V181" s="11" t="s">
        <v>30</v>
      </c>
    </row>
    <row r="182" spans="1:22" ht="45" x14ac:dyDescent="0.25">
      <c r="A182" s="2">
        <v>14857496</v>
      </c>
      <c r="B182" s="5" t="s">
        <v>663</v>
      </c>
      <c r="C182" s="11"/>
      <c r="D182" s="11"/>
      <c r="E182" s="11"/>
      <c r="F182" s="11"/>
      <c r="G182" s="11"/>
      <c r="H182" s="11"/>
      <c r="I182" s="11"/>
      <c r="J182" s="11"/>
      <c r="K182" s="11" t="s">
        <v>30</v>
      </c>
      <c r="L182" s="11" t="s">
        <v>30</v>
      </c>
      <c r="M182" s="11" t="s">
        <v>30</v>
      </c>
      <c r="N182" s="11" t="s">
        <v>30</v>
      </c>
      <c r="O182" s="11" t="s">
        <v>30</v>
      </c>
      <c r="P182" s="11" t="s">
        <v>30</v>
      </c>
      <c r="Q182" s="11" t="s">
        <v>30</v>
      </c>
      <c r="R182" s="11" t="s">
        <v>30</v>
      </c>
      <c r="S182" s="11" t="s">
        <v>30</v>
      </c>
      <c r="T182" s="11" t="s">
        <v>30</v>
      </c>
      <c r="U182" s="11" t="s">
        <v>30</v>
      </c>
      <c r="V182" s="11" t="s">
        <v>30</v>
      </c>
    </row>
    <row r="183" spans="1:22" ht="60" x14ac:dyDescent="0.25">
      <c r="A183" s="7">
        <v>20963631</v>
      </c>
      <c r="B183" s="5" t="s">
        <v>260</v>
      </c>
      <c r="C183" s="11" t="s">
        <v>30</v>
      </c>
      <c r="D183" s="11" t="s">
        <v>30</v>
      </c>
      <c r="E183" s="11" t="s">
        <v>30</v>
      </c>
      <c r="F183" s="11" t="s">
        <v>30</v>
      </c>
      <c r="G183" s="11" t="s">
        <v>30</v>
      </c>
      <c r="H183" s="11" t="s">
        <v>30</v>
      </c>
      <c r="I183" s="11" t="s">
        <v>30</v>
      </c>
      <c r="J183" s="11" t="s">
        <v>30</v>
      </c>
      <c r="K183" s="11" t="s">
        <v>30</v>
      </c>
      <c r="L183" s="11" t="s">
        <v>30</v>
      </c>
      <c r="M183" s="11" t="s">
        <v>30</v>
      </c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30" x14ac:dyDescent="0.25">
      <c r="A184" s="6" t="s">
        <v>38</v>
      </c>
      <c r="B184" s="5" t="s">
        <v>39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 t="s">
        <v>30</v>
      </c>
      <c r="S184" s="11" t="s">
        <v>30</v>
      </c>
      <c r="T184" s="11" t="s">
        <v>30</v>
      </c>
      <c r="U184" s="11" t="s">
        <v>30</v>
      </c>
      <c r="V184" s="11" t="s">
        <v>30</v>
      </c>
    </row>
    <row r="185" spans="1:22" ht="60" x14ac:dyDescent="0.25">
      <c r="A185" s="2">
        <v>18089996</v>
      </c>
      <c r="B185" s="5" t="s">
        <v>848</v>
      </c>
      <c r="C185" s="11" t="s">
        <v>30</v>
      </c>
      <c r="D185" s="11" t="s">
        <v>30</v>
      </c>
      <c r="E185" s="11" t="s">
        <v>30</v>
      </c>
      <c r="F185" s="11" t="s">
        <v>30</v>
      </c>
      <c r="G185" s="11" t="s">
        <v>30</v>
      </c>
      <c r="H185" s="11" t="s">
        <v>30</v>
      </c>
      <c r="I185" s="11" t="s">
        <v>30</v>
      </c>
      <c r="J185" s="11" t="s">
        <v>30</v>
      </c>
      <c r="K185" s="11" t="s">
        <v>30</v>
      </c>
      <c r="L185" s="11" t="s">
        <v>30</v>
      </c>
      <c r="M185" s="11" t="s">
        <v>30</v>
      </c>
      <c r="N185" s="11" t="s">
        <v>30</v>
      </c>
      <c r="O185" s="11" t="s">
        <v>30</v>
      </c>
      <c r="P185" s="11" t="s">
        <v>30</v>
      </c>
      <c r="Q185" s="11" t="s">
        <v>30</v>
      </c>
      <c r="R185" s="11" t="s">
        <v>30</v>
      </c>
      <c r="S185" s="11" t="s">
        <v>30</v>
      </c>
      <c r="T185" s="11" t="s">
        <v>30</v>
      </c>
      <c r="U185" s="11" t="s">
        <v>30</v>
      </c>
      <c r="V185" s="11" t="s">
        <v>30</v>
      </c>
    </row>
    <row r="186" spans="1:22" x14ac:dyDescent="0.25">
      <c r="A186" s="2">
        <v>24264082</v>
      </c>
      <c r="B186" s="5" t="s">
        <v>522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 t="s">
        <v>30</v>
      </c>
      <c r="Q186" s="11" t="s">
        <v>30</v>
      </c>
      <c r="R186" s="11" t="s">
        <v>30</v>
      </c>
      <c r="S186" s="11" t="s">
        <v>30</v>
      </c>
      <c r="T186" s="11" t="s">
        <v>30</v>
      </c>
      <c r="U186" s="11" t="s">
        <v>30</v>
      </c>
      <c r="V186" s="11" t="s">
        <v>30</v>
      </c>
    </row>
    <row r="187" spans="1:22" ht="30" x14ac:dyDescent="0.25">
      <c r="A187" s="2">
        <v>12494426</v>
      </c>
      <c r="B187" s="5" t="s">
        <v>523</v>
      </c>
      <c r="C187" s="11"/>
      <c r="D187" s="11"/>
      <c r="E187" s="11"/>
      <c r="F187" s="11"/>
      <c r="G187" s="11"/>
      <c r="H187" s="11"/>
      <c r="I187" s="11"/>
      <c r="J187" s="11" t="s">
        <v>30</v>
      </c>
      <c r="K187" s="11" t="s">
        <v>30</v>
      </c>
      <c r="L187" s="11" t="s">
        <v>30</v>
      </c>
      <c r="M187" s="11" t="s">
        <v>30</v>
      </c>
      <c r="N187" s="11" t="s">
        <v>30</v>
      </c>
      <c r="O187" s="11" t="s">
        <v>30</v>
      </c>
      <c r="P187" s="11" t="s">
        <v>30</v>
      </c>
      <c r="Q187" s="11" t="s">
        <v>30</v>
      </c>
      <c r="R187" s="11" t="s">
        <v>30</v>
      </c>
      <c r="S187" s="11" t="s">
        <v>30</v>
      </c>
      <c r="T187" s="11" t="s">
        <v>30</v>
      </c>
      <c r="U187" s="11" t="s">
        <v>30</v>
      </c>
      <c r="V187" s="11" t="s">
        <v>30</v>
      </c>
    </row>
    <row r="188" spans="1:22" ht="45" x14ac:dyDescent="0.25">
      <c r="A188" s="6">
        <v>20726627</v>
      </c>
      <c r="B188" s="5" t="s">
        <v>261</v>
      </c>
      <c r="C188" s="11" t="s">
        <v>30</v>
      </c>
      <c r="D188" s="11" t="s">
        <v>30</v>
      </c>
      <c r="E188" s="11" t="s">
        <v>30</v>
      </c>
      <c r="F188" s="11" t="s">
        <v>30</v>
      </c>
      <c r="G188" s="11" t="s">
        <v>30</v>
      </c>
      <c r="H188" s="11" t="s">
        <v>30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30" x14ac:dyDescent="0.25">
      <c r="A189" s="2">
        <v>11837080</v>
      </c>
      <c r="B189" s="5" t="s">
        <v>524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 t="s">
        <v>30</v>
      </c>
      <c r="Q189" s="11" t="s">
        <v>30</v>
      </c>
      <c r="R189" s="11" t="s">
        <v>30</v>
      </c>
      <c r="S189" s="11" t="s">
        <v>30</v>
      </c>
      <c r="T189" s="11" t="s">
        <v>30</v>
      </c>
      <c r="U189" s="11" t="s">
        <v>30</v>
      </c>
      <c r="V189" s="11" t="s">
        <v>30</v>
      </c>
    </row>
    <row r="190" spans="1:22" x14ac:dyDescent="0.25">
      <c r="A190" s="7">
        <v>18487387</v>
      </c>
      <c r="B190" s="5" t="s">
        <v>262</v>
      </c>
      <c r="C190" s="11" t="s">
        <v>30</v>
      </c>
      <c r="D190" s="11" t="s">
        <v>30</v>
      </c>
      <c r="E190" s="11" t="s">
        <v>30</v>
      </c>
      <c r="F190" s="11" t="s">
        <v>30</v>
      </c>
      <c r="G190" s="11" t="s">
        <v>30</v>
      </c>
      <c r="H190" s="11" t="s">
        <v>30</v>
      </c>
      <c r="I190" s="11" t="s">
        <v>30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5">
      <c r="A191" s="2">
        <v>10088836</v>
      </c>
      <c r="B191" s="5" t="s">
        <v>525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 t="s">
        <v>30</v>
      </c>
      <c r="Q191" s="11" t="s">
        <v>30</v>
      </c>
      <c r="R191" s="11" t="s">
        <v>30</v>
      </c>
      <c r="S191" s="11" t="s">
        <v>30</v>
      </c>
      <c r="T191" s="11" t="s">
        <v>30</v>
      </c>
      <c r="U191" s="11" t="s">
        <v>30</v>
      </c>
      <c r="V191" s="11" t="s">
        <v>30</v>
      </c>
    </row>
    <row r="192" spans="1:22" ht="45" x14ac:dyDescent="0.25">
      <c r="A192" s="2">
        <v>14192247</v>
      </c>
      <c r="B192" s="5" t="s">
        <v>664</v>
      </c>
      <c r="C192" s="11"/>
      <c r="D192" s="11"/>
      <c r="E192" s="11"/>
      <c r="F192" s="11"/>
      <c r="G192" s="11"/>
      <c r="H192" s="11" t="s">
        <v>30</v>
      </c>
      <c r="I192" s="11" t="s">
        <v>30</v>
      </c>
      <c r="J192" s="11" t="s">
        <v>30</v>
      </c>
      <c r="K192" s="11" t="s">
        <v>30</v>
      </c>
      <c r="L192" s="11" t="s">
        <v>30</v>
      </c>
      <c r="M192" s="11" t="s">
        <v>30</v>
      </c>
      <c r="N192" s="11" t="s">
        <v>30</v>
      </c>
      <c r="O192" s="11" t="s">
        <v>30</v>
      </c>
      <c r="P192" s="11" t="s">
        <v>30</v>
      </c>
      <c r="Q192" s="11" t="s">
        <v>30</v>
      </c>
      <c r="R192" s="11" t="s">
        <v>30</v>
      </c>
      <c r="S192" s="11" t="s">
        <v>30</v>
      </c>
      <c r="T192" s="11" t="s">
        <v>30</v>
      </c>
      <c r="U192" s="11" t="s">
        <v>30</v>
      </c>
      <c r="V192" s="11" t="s">
        <v>30</v>
      </c>
    </row>
    <row r="193" spans="1:22" x14ac:dyDescent="0.25">
      <c r="A193" s="6" t="s">
        <v>40</v>
      </c>
      <c r="B193" s="5" t="s">
        <v>41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 t="s">
        <v>30</v>
      </c>
      <c r="O193" s="11" t="s">
        <v>30</v>
      </c>
      <c r="P193" s="11" t="s">
        <v>30</v>
      </c>
      <c r="Q193" s="11" t="s">
        <v>30</v>
      </c>
      <c r="R193" s="11" t="s">
        <v>30</v>
      </c>
      <c r="S193" s="11" t="s">
        <v>30</v>
      </c>
      <c r="T193" s="11" t="s">
        <v>30</v>
      </c>
      <c r="U193" s="11" t="s">
        <v>30</v>
      </c>
      <c r="V193" s="11" t="s">
        <v>30</v>
      </c>
    </row>
    <row r="194" spans="1:22" ht="45" x14ac:dyDescent="0.25">
      <c r="A194" s="2">
        <v>18229329</v>
      </c>
      <c r="B194" s="5" t="s">
        <v>665</v>
      </c>
      <c r="C194" s="11"/>
      <c r="D194" s="11"/>
      <c r="E194" s="11"/>
      <c r="F194" s="11"/>
      <c r="G194" s="11"/>
      <c r="H194" s="11"/>
      <c r="I194" s="11" t="s">
        <v>30</v>
      </c>
      <c r="J194" s="11" t="s">
        <v>30</v>
      </c>
      <c r="K194" s="11" t="s">
        <v>30</v>
      </c>
      <c r="L194" s="11" t="s">
        <v>30</v>
      </c>
      <c r="M194" s="11" t="s">
        <v>30</v>
      </c>
      <c r="N194" s="11" t="s">
        <v>30</v>
      </c>
      <c r="O194" s="11" t="s">
        <v>30</v>
      </c>
      <c r="P194" s="11" t="s">
        <v>30</v>
      </c>
      <c r="Q194" s="11" t="s">
        <v>30</v>
      </c>
      <c r="R194" s="11" t="s">
        <v>30</v>
      </c>
      <c r="S194" s="11" t="s">
        <v>30</v>
      </c>
      <c r="T194" s="11" t="s">
        <v>30</v>
      </c>
      <c r="U194" s="11" t="s">
        <v>30</v>
      </c>
      <c r="V194" s="11" t="s">
        <v>30</v>
      </c>
    </row>
    <row r="195" spans="1:22" ht="45" x14ac:dyDescent="0.25">
      <c r="A195" s="2">
        <v>10753170</v>
      </c>
      <c r="B195" s="5" t="s">
        <v>526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 t="s">
        <v>30</v>
      </c>
      <c r="Q195" s="11" t="s">
        <v>30</v>
      </c>
      <c r="R195" s="11" t="s">
        <v>30</v>
      </c>
      <c r="S195" s="11" t="s">
        <v>30</v>
      </c>
      <c r="T195" s="11" t="s">
        <v>30</v>
      </c>
      <c r="U195" s="11" t="s">
        <v>30</v>
      </c>
      <c r="V195" s="11" t="s">
        <v>30</v>
      </c>
    </row>
    <row r="196" spans="1:22" ht="45" x14ac:dyDescent="0.25">
      <c r="A196" s="6">
        <v>18160903</v>
      </c>
      <c r="B196" s="5" t="s">
        <v>263</v>
      </c>
      <c r="C196" s="11"/>
      <c r="D196" s="11"/>
      <c r="E196" s="11"/>
      <c r="F196" s="11"/>
      <c r="G196" s="11"/>
      <c r="H196" s="11"/>
      <c r="I196" s="11"/>
      <c r="J196" s="11"/>
      <c r="K196" s="11" t="s">
        <v>30</v>
      </c>
      <c r="L196" s="11" t="s">
        <v>30</v>
      </c>
      <c r="M196" s="11" t="s">
        <v>30</v>
      </c>
      <c r="N196" s="11" t="s">
        <v>30</v>
      </c>
      <c r="O196" s="11" t="s">
        <v>30</v>
      </c>
      <c r="P196" s="11" t="s">
        <v>30</v>
      </c>
      <c r="Q196" s="11" t="s">
        <v>30</v>
      </c>
      <c r="R196" s="11" t="s">
        <v>30</v>
      </c>
      <c r="S196" s="11" t="s">
        <v>30</v>
      </c>
      <c r="T196" s="11" t="s">
        <v>30</v>
      </c>
      <c r="U196" s="11" t="s">
        <v>30</v>
      </c>
      <c r="V196" s="11" t="s">
        <v>30</v>
      </c>
    </row>
    <row r="197" spans="1:22" ht="45" x14ac:dyDescent="0.25">
      <c r="A197" s="2">
        <v>14152492</v>
      </c>
      <c r="B197" s="5" t="s">
        <v>666</v>
      </c>
      <c r="C197" s="11"/>
      <c r="D197" s="11"/>
      <c r="E197" s="11"/>
      <c r="F197" s="11"/>
      <c r="G197" s="11"/>
      <c r="H197" s="11"/>
      <c r="I197" s="11"/>
      <c r="J197" s="11"/>
      <c r="K197" s="11" t="s">
        <v>30</v>
      </c>
      <c r="L197" s="11" t="s">
        <v>30</v>
      </c>
      <c r="M197" s="11" t="s">
        <v>30</v>
      </c>
      <c r="N197" s="11" t="s">
        <v>30</v>
      </c>
      <c r="O197" s="11" t="s">
        <v>30</v>
      </c>
      <c r="P197" s="11" t="s">
        <v>30</v>
      </c>
      <c r="Q197" s="11" t="s">
        <v>30</v>
      </c>
      <c r="R197" s="11" t="s">
        <v>30</v>
      </c>
      <c r="S197" s="11" t="s">
        <v>30</v>
      </c>
      <c r="T197" s="11" t="s">
        <v>30</v>
      </c>
      <c r="U197" s="11" t="s">
        <v>30</v>
      </c>
      <c r="V197" s="11" t="s">
        <v>30</v>
      </c>
    </row>
    <row r="198" spans="1:22" ht="75" x14ac:dyDescent="0.25">
      <c r="A198" s="2">
        <v>20185109</v>
      </c>
      <c r="B198" s="5" t="s">
        <v>667</v>
      </c>
      <c r="C198" s="11"/>
      <c r="D198" s="11"/>
      <c r="E198" s="11"/>
      <c r="F198" s="11"/>
      <c r="G198" s="11"/>
      <c r="H198" s="11"/>
      <c r="I198" s="11" t="s">
        <v>30</v>
      </c>
      <c r="J198" s="11" t="s">
        <v>30</v>
      </c>
      <c r="K198" s="11" t="s">
        <v>30</v>
      </c>
      <c r="L198" s="11" t="s">
        <v>30</v>
      </c>
      <c r="M198" s="11" t="s">
        <v>30</v>
      </c>
      <c r="N198" s="11" t="s">
        <v>30</v>
      </c>
      <c r="O198" s="11" t="s">
        <v>30</v>
      </c>
      <c r="P198" s="11" t="s">
        <v>30</v>
      </c>
      <c r="Q198" s="11" t="s">
        <v>30</v>
      </c>
      <c r="R198" s="11" t="s">
        <v>30</v>
      </c>
      <c r="S198" s="11" t="s">
        <v>30</v>
      </c>
      <c r="T198" s="11" t="s">
        <v>30</v>
      </c>
      <c r="U198" s="11" t="s">
        <v>30</v>
      </c>
      <c r="V198" s="11" t="s">
        <v>30</v>
      </c>
    </row>
    <row r="199" spans="1:22" x14ac:dyDescent="0.25">
      <c r="A199" s="7">
        <v>18167395</v>
      </c>
      <c r="B199" s="5" t="s">
        <v>264</v>
      </c>
      <c r="C199" s="11" t="s">
        <v>30</v>
      </c>
      <c r="D199" s="11" t="s">
        <v>30</v>
      </c>
      <c r="E199" s="11" t="s">
        <v>30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45" x14ac:dyDescent="0.25">
      <c r="A200" s="2">
        <v>20606574</v>
      </c>
      <c r="B200" s="5" t="s">
        <v>668</v>
      </c>
      <c r="C200" s="11"/>
      <c r="D200" s="11"/>
      <c r="E200" s="11"/>
      <c r="F200" s="11"/>
      <c r="G200" s="11"/>
      <c r="H200" s="11"/>
      <c r="I200" s="11" t="s">
        <v>30</v>
      </c>
      <c r="J200" s="11" t="s">
        <v>30</v>
      </c>
      <c r="K200" s="11" t="s">
        <v>30</v>
      </c>
      <c r="L200" s="11" t="s">
        <v>30</v>
      </c>
      <c r="M200" s="11" t="s">
        <v>30</v>
      </c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45" x14ac:dyDescent="0.25">
      <c r="A201" s="2">
        <v>23793121</v>
      </c>
      <c r="B201" s="5" t="s">
        <v>527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 t="s">
        <v>30</v>
      </c>
      <c r="Q201" s="11" t="s">
        <v>30</v>
      </c>
      <c r="R201" s="11" t="s">
        <v>30</v>
      </c>
      <c r="S201" s="11" t="s">
        <v>30</v>
      </c>
      <c r="T201" s="11" t="s">
        <v>30</v>
      </c>
      <c r="U201" s="11" t="s">
        <v>30</v>
      </c>
      <c r="V201" s="11" t="s">
        <v>30</v>
      </c>
    </row>
    <row r="202" spans="1:22" ht="75" x14ac:dyDescent="0.25">
      <c r="A202" s="7">
        <v>21931082</v>
      </c>
      <c r="B202" s="5" t="s">
        <v>265</v>
      </c>
      <c r="C202" s="11"/>
      <c r="D202" s="11"/>
      <c r="E202" s="11"/>
      <c r="F202" s="11"/>
      <c r="G202" s="11"/>
      <c r="H202" s="11"/>
      <c r="I202" s="11" t="s">
        <v>30</v>
      </c>
      <c r="J202" s="11" t="s">
        <v>30</v>
      </c>
      <c r="K202" s="11" t="s">
        <v>30</v>
      </c>
      <c r="L202" s="11" t="s">
        <v>30</v>
      </c>
      <c r="M202" s="11" t="s">
        <v>30</v>
      </c>
      <c r="N202" s="11" t="s">
        <v>30</v>
      </c>
      <c r="O202" s="11" t="s">
        <v>30</v>
      </c>
      <c r="P202" s="11" t="s">
        <v>30</v>
      </c>
      <c r="Q202" s="11" t="s">
        <v>30</v>
      </c>
      <c r="R202" s="11" t="s">
        <v>30</v>
      </c>
      <c r="S202" s="11" t="s">
        <v>30</v>
      </c>
      <c r="T202" s="11" t="s">
        <v>30</v>
      </c>
      <c r="U202" s="11" t="s">
        <v>30</v>
      </c>
      <c r="V202" s="11" t="s">
        <v>30</v>
      </c>
    </row>
    <row r="203" spans="1:22" ht="45" x14ac:dyDescent="0.25">
      <c r="A203" s="6">
        <v>22246901</v>
      </c>
      <c r="B203" s="5" t="s">
        <v>42</v>
      </c>
      <c r="C203" s="11"/>
      <c r="D203" s="11"/>
      <c r="E203" s="11"/>
      <c r="F203" s="11"/>
      <c r="G203" s="11"/>
      <c r="H203" s="11"/>
      <c r="I203" s="11"/>
      <c r="J203" s="11"/>
      <c r="K203" s="11" t="s">
        <v>30</v>
      </c>
      <c r="L203" s="11" t="s">
        <v>30</v>
      </c>
      <c r="M203" s="11" t="s">
        <v>30</v>
      </c>
      <c r="N203" s="11" t="s">
        <v>30</v>
      </c>
      <c r="O203" s="11" t="s">
        <v>30</v>
      </c>
      <c r="P203" s="11" t="s">
        <v>30</v>
      </c>
      <c r="Q203" s="11" t="s">
        <v>30</v>
      </c>
      <c r="R203" s="11" t="s">
        <v>30</v>
      </c>
      <c r="S203" s="11" t="s">
        <v>30</v>
      </c>
      <c r="T203" s="11" t="s">
        <v>30</v>
      </c>
      <c r="U203" s="11" t="s">
        <v>30</v>
      </c>
      <c r="V203" s="11" t="s">
        <v>30</v>
      </c>
    </row>
    <row r="204" spans="1:22" ht="30" x14ac:dyDescent="0.25">
      <c r="A204" s="2">
        <v>12109584</v>
      </c>
      <c r="B204" s="5" t="s">
        <v>528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 t="s">
        <v>30</v>
      </c>
      <c r="Q204" s="11" t="s">
        <v>30</v>
      </c>
      <c r="R204" s="11" t="s">
        <v>30</v>
      </c>
      <c r="S204" s="11" t="s">
        <v>30</v>
      </c>
      <c r="T204" s="11" t="s">
        <v>30</v>
      </c>
      <c r="U204" s="11"/>
      <c r="V204" s="11"/>
    </row>
    <row r="205" spans="1:22" ht="30" x14ac:dyDescent="0.25">
      <c r="A205" s="2">
        <v>21829510</v>
      </c>
      <c r="B205" s="5" t="s">
        <v>669</v>
      </c>
      <c r="C205" s="11"/>
      <c r="D205" s="11"/>
      <c r="E205" s="11"/>
      <c r="F205" s="11" t="s">
        <v>30</v>
      </c>
      <c r="G205" s="11" t="s">
        <v>30</v>
      </c>
      <c r="H205" s="11" t="s">
        <v>30</v>
      </c>
      <c r="I205" s="11" t="s">
        <v>30</v>
      </c>
      <c r="J205" s="11" t="s">
        <v>30</v>
      </c>
      <c r="K205" s="11" t="s">
        <v>30</v>
      </c>
      <c r="L205" s="11" t="s">
        <v>30</v>
      </c>
      <c r="M205" s="11" t="s">
        <v>30</v>
      </c>
      <c r="N205" s="11" t="s">
        <v>30</v>
      </c>
      <c r="O205" s="11" t="s">
        <v>30</v>
      </c>
      <c r="P205" s="11" t="s">
        <v>30</v>
      </c>
      <c r="Q205" s="11" t="s">
        <v>30</v>
      </c>
      <c r="R205" s="11" t="s">
        <v>30</v>
      </c>
      <c r="S205" s="11" t="s">
        <v>30</v>
      </c>
      <c r="T205" s="11" t="s">
        <v>30</v>
      </c>
      <c r="U205" s="11" t="s">
        <v>30</v>
      </c>
      <c r="V205" s="11" t="s">
        <v>30</v>
      </c>
    </row>
    <row r="206" spans="1:22" ht="30" x14ac:dyDescent="0.25">
      <c r="A206" s="7">
        <v>23048830</v>
      </c>
      <c r="B206" s="5" t="s">
        <v>266</v>
      </c>
      <c r="C206" s="11"/>
      <c r="D206" s="11"/>
      <c r="E206" s="11"/>
      <c r="F206" s="11"/>
      <c r="G206" s="11"/>
      <c r="H206" s="11"/>
      <c r="I206" s="11" t="s">
        <v>30</v>
      </c>
      <c r="J206" s="11" t="s">
        <v>30</v>
      </c>
      <c r="K206" s="11" t="s">
        <v>30</v>
      </c>
      <c r="L206" s="11" t="s">
        <v>30</v>
      </c>
      <c r="M206" s="11" t="s">
        <v>30</v>
      </c>
      <c r="N206" s="11" t="s">
        <v>30</v>
      </c>
      <c r="O206" s="11" t="s">
        <v>30</v>
      </c>
      <c r="P206" s="11"/>
      <c r="Q206" s="11"/>
      <c r="R206" s="11"/>
      <c r="S206" s="11"/>
      <c r="T206" s="11"/>
      <c r="U206" s="11"/>
      <c r="V206" s="11"/>
    </row>
    <row r="207" spans="1:22" ht="30" x14ac:dyDescent="0.25">
      <c r="A207" s="2">
        <v>10903894</v>
      </c>
      <c r="B207" s="5" t="s">
        <v>529</v>
      </c>
      <c r="C207" s="11"/>
      <c r="D207" s="11"/>
      <c r="E207" s="11"/>
      <c r="F207" s="11"/>
      <c r="G207" s="11"/>
      <c r="H207" s="11" t="s">
        <v>30</v>
      </c>
      <c r="I207" s="11" t="s">
        <v>30</v>
      </c>
      <c r="J207" s="11" t="s">
        <v>30</v>
      </c>
      <c r="K207" s="11" t="s">
        <v>30</v>
      </c>
      <c r="L207" s="11" t="s">
        <v>30</v>
      </c>
      <c r="M207" s="11" t="s">
        <v>30</v>
      </c>
      <c r="N207" s="11" t="s">
        <v>30</v>
      </c>
      <c r="O207" s="11" t="s">
        <v>30</v>
      </c>
      <c r="P207" s="11" t="s">
        <v>30</v>
      </c>
      <c r="Q207" s="11" t="s">
        <v>30</v>
      </c>
      <c r="R207" s="11" t="s">
        <v>30</v>
      </c>
      <c r="S207" s="11" t="s">
        <v>30</v>
      </c>
      <c r="T207" s="11" t="s">
        <v>30</v>
      </c>
      <c r="U207" s="11"/>
      <c r="V207" s="11"/>
    </row>
    <row r="208" spans="1:22" ht="30" x14ac:dyDescent="0.25">
      <c r="A208" s="2">
        <v>25454248</v>
      </c>
      <c r="B208" s="5" t="s">
        <v>530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 t="s">
        <v>30</v>
      </c>
      <c r="Q208" s="11" t="s">
        <v>30</v>
      </c>
      <c r="R208" s="11"/>
      <c r="S208" s="11"/>
      <c r="T208" s="11"/>
      <c r="U208" s="11"/>
      <c r="V208" s="11"/>
    </row>
    <row r="209" spans="1:22" x14ac:dyDescent="0.25">
      <c r="A209" s="7">
        <v>18087334</v>
      </c>
      <c r="B209" s="5" t="s">
        <v>267</v>
      </c>
      <c r="C209" s="11" t="s">
        <v>30</v>
      </c>
      <c r="D209" s="11" t="s">
        <v>30</v>
      </c>
      <c r="E209" s="11" t="s">
        <v>30</v>
      </c>
      <c r="F209" s="11" t="s">
        <v>30</v>
      </c>
      <c r="G209" s="11" t="s">
        <v>30</v>
      </c>
      <c r="H209" s="11" t="s">
        <v>30</v>
      </c>
      <c r="I209" s="11" t="s">
        <v>30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5">
      <c r="A210" s="7">
        <v>19310280</v>
      </c>
      <c r="B210" s="5" t="s">
        <v>268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 t="s">
        <v>30</v>
      </c>
      <c r="V210" s="11" t="s">
        <v>30</v>
      </c>
    </row>
    <row r="211" spans="1:22" ht="45" x14ac:dyDescent="0.25">
      <c r="A211" s="2">
        <v>24212401</v>
      </c>
      <c r="B211" s="5" t="s">
        <v>531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 t="s">
        <v>30</v>
      </c>
      <c r="Q211" s="11" t="s">
        <v>30</v>
      </c>
      <c r="R211" s="11" t="s">
        <v>30</v>
      </c>
      <c r="S211" s="11" t="s">
        <v>30</v>
      </c>
      <c r="T211" s="11" t="s">
        <v>30</v>
      </c>
      <c r="U211" s="11" t="s">
        <v>30</v>
      </c>
      <c r="V211" s="11" t="s">
        <v>30</v>
      </c>
    </row>
    <row r="212" spans="1:22" ht="30" x14ac:dyDescent="0.25">
      <c r="A212" s="7">
        <v>18082078</v>
      </c>
      <c r="B212" s="5" t="s">
        <v>269</v>
      </c>
      <c r="C212" s="11" t="s">
        <v>30</v>
      </c>
      <c r="D212" s="11" t="s">
        <v>30</v>
      </c>
      <c r="E212" s="11" t="s">
        <v>30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60" x14ac:dyDescent="0.25">
      <c r="A213" s="7">
        <v>18460777</v>
      </c>
      <c r="B213" s="5" t="s">
        <v>270</v>
      </c>
      <c r="C213" s="11" t="s">
        <v>30</v>
      </c>
      <c r="D213" s="11" t="s">
        <v>30</v>
      </c>
      <c r="E213" s="11" t="s">
        <v>30</v>
      </c>
      <c r="F213" s="11" t="s">
        <v>30</v>
      </c>
      <c r="G213" s="11" t="s">
        <v>30</v>
      </c>
      <c r="H213" s="11" t="s">
        <v>30</v>
      </c>
      <c r="I213" s="11" t="s">
        <v>30</v>
      </c>
      <c r="J213" s="11" t="s">
        <v>30</v>
      </c>
      <c r="K213" s="11" t="s">
        <v>30</v>
      </c>
      <c r="L213" s="11" t="s">
        <v>30</v>
      </c>
      <c r="M213" s="11" t="s">
        <v>30</v>
      </c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30" x14ac:dyDescent="0.25">
      <c r="A214" s="6">
        <v>23497241</v>
      </c>
      <c r="B214" s="5" t="s">
        <v>271</v>
      </c>
      <c r="C214" s="11"/>
      <c r="D214" s="11"/>
      <c r="E214" s="11"/>
      <c r="F214" s="11"/>
      <c r="G214" s="11"/>
      <c r="H214" s="11"/>
      <c r="I214" s="11" t="s">
        <v>30</v>
      </c>
      <c r="J214" s="11" t="s">
        <v>30</v>
      </c>
      <c r="K214" s="11" t="s">
        <v>30</v>
      </c>
      <c r="L214" s="11" t="s">
        <v>30</v>
      </c>
      <c r="M214" s="11" t="s">
        <v>30</v>
      </c>
      <c r="N214" s="11" t="s">
        <v>30</v>
      </c>
      <c r="O214" s="11" t="s">
        <v>30</v>
      </c>
      <c r="P214" s="11" t="s">
        <v>30</v>
      </c>
      <c r="Q214" s="11" t="s">
        <v>30</v>
      </c>
      <c r="R214" s="11" t="s">
        <v>30</v>
      </c>
      <c r="S214" s="11" t="s">
        <v>30</v>
      </c>
      <c r="T214" s="11" t="s">
        <v>30</v>
      </c>
      <c r="U214" s="11" t="s">
        <v>30</v>
      </c>
      <c r="V214" s="11" t="s">
        <v>30</v>
      </c>
    </row>
    <row r="215" spans="1:22" x14ac:dyDescent="0.25">
      <c r="A215" s="2">
        <v>18310964</v>
      </c>
      <c r="B215" s="5" t="s">
        <v>272</v>
      </c>
      <c r="C215" s="11" t="s">
        <v>30</v>
      </c>
      <c r="D215" s="11" t="s">
        <v>30</v>
      </c>
      <c r="E215" s="11" t="s">
        <v>30</v>
      </c>
      <c r="F215" s="11" t="s">
        <v>30</v>
      </c>
      <c r="G215" s="11" t="s">
        <v>30</v>
      </c>
      <c r="H215" s="11" t="s">
        <v>30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ht="30" x14ac:dyDescent="0.25">
      <c r="A216" s="2">
        <v>13046215</v>
      </c>
      <c r="B216" s="5" t="s">
        <v>532</v>
      </c>
      <c r="C216" s="11"/>
      <c r="D216" s="11"/>
      <c r="E216" s="11" t="s">
        <v>30</v>
      </c>
      <c r="F216" s="11" t="s">
        <v>30</v>
      </c>
      <c r="G216" s="11" t="s">
        <v>30</v>
      </c>
      <c r="H216" s="11" t="s">
        <v>30</v>
      </c>
      <c r="I216" s="11" t="s">
        <v>30</v>
      </c>
      <c r="J216" s="11" t="s">
        <v>30</v>
      </c>
      <c r="K216" s="11" t="s">
        <v>30</v>
      </c>
      <c r="L216" s="11" t="s">
        <v>30</v>
      </c>
      <c r="M216" s="11" t="s">
        <v>30</v>
      </c>
      <c r="N216" s="11" t="s">
        <v>30</v>
      </c>
      <c r="O216" s="11" t="s">
        <v>30</v>
      </c>
      <c r="P216" s="11"/>
      <c r="Q216" s="11"/>
      <c r="R216" s="11"/>
      <c r="S216" s="11"/>
      <c r="T216" s="11"/>
      <c r="U216" s="11"/>
      <c r="V216" s="11"/>
    </row>
    <row r="217" spans="1:22" ht="30" x14ac:dyDescent="0.25">
      <c r="A217" s="2">
        <v>18665161</v>
      </c>
      <c r="B217" s="5" t="s">
        <v>273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 t="s">
        <v>30</v>
      </c>
      <c r="O217" s="11" t="s">
        <v>30</v>
      </c>
      <c r="P217" s="11" t="s">
        <v>30</v>
      </c>
      <c r="Q217" s="11" t="s">
        <v>30</v>
      </c>
      <c r="R217" s="11" t="s">
        <v>30</v>
      </c>
      <c r="S217" s="11" t="s">
        <v>30</v>
      </c>
      <c r="T217" s="11" t="s">
        <v>30</v>
      </c>
      <c r="U217" s="11" t="s">
        <v>30</v>
      </c>
      <c r="V217" s="11" t="s">
        <v>30</v>
      </c>
    </row>
    <row r="218" spans="1:22" ht="45" x14ac:dyDescent="0.25">
      <c r="A218" s="2">
        <v>14459050</v>
      </c>
      <c r="B218" s="5" t="s">
        <v>670</v>
      </c>
      <c r="C218" s="11"/>
      <c r="D218" s="11"/>
      <c r="E218" s="11"/>
      <c r="F218" s="11"/>
      <c r="G218" s="11"/>
      <c r="H218" s="11"/>
      <c r="I218" s="11"/>
      <c r="J218" s="11"/>
      <c r="K218" s="11" t="s">
        <v>30</v>
      </c>
      <c r="L218" s="11" t="s">
        <v>30</v>
      </c>
      <c r="M218" s="11" t="s">
        <v>30</v>
      </c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ht="30" x14ac:dyDescent="0.25">
      <c r="A219" s="2">
        <v>19306816</v>
      </c>
      <c r="B219" s="5" t="s">
        <v>274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 t="s">
        <v>30</v>
      </c>
      <c r="U219" s="11" t="s">
        <v>30</v>
      </c>
      <c r="V219" s="11" t="s">
        <v>30</v>
      </c>
    </row>
    <row r="220" spans="1:22" ht="15.75" x14ac:dyDescent="0.25">
      <c r="A220" s="2" t="s">
        <v>880</v>
      </c>
      <c r="B220" s="5" t="s">
        <v>881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1" t="s">
        <v>30</v>
      </c>
      <c r="S220" s="11" t="s">
        <v>30</v>
      </c>
      <c r="T220" s="11" t="s">
        <v>30</v>
      </c>
      <c r="U220" s="11" t="s">
        <v>30</v>
      </c>
      <c r="V220" s="11" t="s">
        <v>30</v>
      </c>
    </row>
    <row r="221" spans="1:22" ht="45" x14ac:dyDescent="0.25">
      <c r="A221" s="2">
        <v>20254304</v>
      </c>
      <c r="B221" s="5" t="s">
        <v>533</v>
      </c>
      <c r="C221" s="11"/>
      <c r="D221" s="11"/>
      <c r="E221" s="11"/>
      <c r="F221" s="11"/>
      <c r="G221" s="11"/>
      <c r="H221" s="11"/>
      <c r="I221" s="11" t="s">
        <v>30</v>
      </c>
      <c r="J221" s="11" t="s">
        <v>30</v>
      </c>
      <c r="K221" s="11" t="s">
        <v>30</v>
      </c>
      <c r="L221" s="11" t="s">
        <v>30</v>
      </c>
      <c r="M221" s="11" t="s">
        <v>30</v>
      </c>
      <c r="N221" s="11" t="s">
        <v>30</v>
      </c>
      <c r="O221" s="11" t="s">
        <v>30</v>
      </c>
      <c r="P221" s="11" t="s">
        <v>30</v>
      </c>
      <c r="Q221" s="11" t="s">
        <v>30</v>
      </c>
      <c r="R221" s="11" t="s">
        <v>30</v>
      </c>
      <c r="S221" s="11" t="s">
        <v>30</v>
      </c>
      <c r="T221" s="11" t="s">
        <v>30</v>
      </c>
      <c r="U221" s="11" t="s">
        <v>30</v>
      </c>
      <c r="V221" s="11" t="s">
        <v>30</v>
      </c>
    </row>
    <row r="222" spans="1:22" ht="30" x14ac:dyDescent="0.25">
      <c r="A222" s="2">
        <v>14085062</v>
      </c>
      <c r="B222" s="5" t="s">
        <v>671</v>
      </c>
      <c r="C222" s="11"/>
      <c r="D222" s="11"/>
      <c r="E222" s="11"/>
      <c r="F222" s="11"/>
      <c r="G222" s="11"/>
      <c r="H222" s="11"/>
      <c r="I222" s="11"/>
      <c r="J222" s="11"/>
      <c r="K222" s="11" t="s">
        <v>30</v>
      </c>
      <c r="L222" s="11" t="s">
        <v>30</v>
      </c>
      <c r="M222" s="11" t="s">
        <v>30</v>
      </c>
      <c r="N222" s="11" t="s">
        <v>30</v>
      </c>
      <c r="O222" s="11" t="s">
        <v>30</v>
      </c>
      <c r="P222" s="11" t="s">
        <v>30</v>
      </c>
      <c r="Q222" s="11" t="s">
        <v>30</v>
      </c>
      <c r="R222" s="11" t="s">
        <v>30</v>
      </c>
      <c r="S222" s="11" t="s">
        <v>30</v>
      </c>
      <c r="T222" s="11" t="s">
        <v>30</v>
      </c>
      <c r="U222" s="11" t="s">
        <v>30</v>
      </c>
      <c r="V222" s="11" t="s">
        <v>30</v>
      </c>
    </row>
    <row r="223" spans="1:22" x14ac:dyDescent="0.25">
      <c r="A223" s="2">
        <v>23186855</v>
      </c>
      <c r="B223" s="5" t="s">
        <v>534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 t="s">
        <v>30</v>
      </c>
      <c r="R223" s="11" t="s">
        <v>30</v>
      </c>
      <c r="S223" s="11" t="s">
        <v>30</v>
      </c>
      <c r="T223" s="11" t="s">
        <v>30</v>
      </c>
      <c r="U223" s="11" t="s">
        <v>30</v>
      </c>
      <c r="V223" s="11" t="s">
        <v>30</v>
      </c>
    </row>
    <row r="224" spans="1:22" ht="30" x14ac:dyDescent="0.25">
      <c r="A224" s="2">
        <v>18534489</v>
      </c>
      <c r="B224" s="5" t="s">
        <v>275</v>
      </c>
      <c r="C224" s="11" t="s">
        <v>30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ht="30" x14ac:dyDescent="0.25">
      <c r="A225" s="6">
        <v>10008676</v>
      </c>
      <c r="B225" s="5" t="s">
        <v>43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 t="s">
        <v>30</v>
      </c>
      <c r="U225" s="11" t="s">
        <v>30</v>
      </c>
      <c r="V225" s="11" t="s">
        <v>30</v>
      </c>
    </row>
    <row r="226" spans="1:22" x14ac:dyDescent="0.25">
      <c r="A226" s="2">
        <v>12418507</v>
      </c>
      <c r="B226" s="5" t="s">
        <v>672</v>
      </c>
      <c r="C226" s="11"/>
      <c r="D226" s="11"/>
      <c r="E226" s="11"/>
      <c r="F226" s="11"/>
      <c r="G226" s="11"/>
      <c r="H226" s="11" t="s">
        <v>30</v>
      </c>
      <c r="I226" s="11" t="s">
        <v>30</v>
      </c>
      <c r="J226" s="11" t="s">
        <v>30</v>
      </c>
      <c r="K226" s="11" t="s">
        <v>30</v>
      </c>
      <c r="L226" s="11" t="s">
        <v>30</v>
      </c>
      <c r="M226" s="11" t="s">
        <v>30</v>
      </c>
      <c r="N226" s="11" t="s">
        <v>30</v>
      </c>
      <c r="O226" s="11" t="s">
        <v>30</v>
      </c>
      <c r="P226" s="11" t="s">
        <v>30</v>
      </c>
      <c r="Q226" s="11" t="s">
        <v>30</v>
      </c>
      <c r="R226" s="11" t="s">
        <v>30</v>
      </c>
      <c r="S226" s="11" t="s">
        <v>30</v>
      </c>
      <c r="T226" s="11" t="s">
        <v>30</v>
      </c>
      <c r="U226" s="11" t="s">
        <v>30</v>
      </c>
      <c r="V226" s="11" t="s">
        <v>30</v>
      </c>
    </row>
    <row r="227" spans="1:22" x14ac:dyDescent="0.25">
      <c r="A227" s="2">
        <v>25182981</v>
      </c>
      <c r="B227" s="5" t="s">
        <v>276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 t="s">
        <v>30</v>
      </c>
      <c r="O227" s="11" t="s">
        <v>30</v>
      </c>
      <c r="P227" s="11" t="s">
        <v>30</v>
      </c>
      <c r="Q227" s="11" t="s">
        <v>30</v>
      </c>
      <c r="R227" s="11" t="s">
        <v>30</v>
      </c>
      <c r="S227" s="11" t="s">
        <v>30</v>
      </c>
      <c r="T227" s="11" t="s">
        <v>30</v>
      </c>
      <c r="U227" s="11" t="s">
        <v>30</v>
      </c>
      <c r="V227" s="11" t="s">
        <v>30</v>
      </c>
    </row>
    <row r="228" spans="1:22" ht="60" x14ac:dyDescent="0.25">
      <c r="A228" s="2">
        <v>20593276</v>
      </c>
      <c r="B228" s="5" t="s">
        <v>673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 t="s">
        <v>30</v>
      </c>
      <c r="Q228" s="11" t="s">
        <v>30</v>
      </c>
      <c r="R228" s="11" t="s">
        <v>30</v>
      </c>
      <c r="S228" s="11" t="s">
        <v>30</v>
      </c>
      <c r="T228" s="11" t="s">
        <v>30</v>
      </c>
      <c r="U228" s="11" t="s">
        <v>30</v>
      </c>
      <c r="V228" s="11" t="s">
        <v>30</v>
      </c>
    </row>
    <row r="229" spans="1:22" x14ac:dyDescent="0.25">
      <c r="A229" s="2">
        <v>18179530</v>
      </c>
      <c r="B229" s="5" t="s">
        <v>277</v>
      </c>
      <c r="C229" s="11" t="s">
        <v>30</v>
      </c>
      <c r="D229" s="11" t="s">
        <v>30</v>
      </c>
      <c r="E229" s="11" t="s">
        <v>30</v>
      </c>
      <c r="F229" s="11" t="s">
        <v>30</v>
      </c>
      <c r="G229" s="11" t="s">
        <v>30</v>
      </c>
      <c r="H229" s="11" t="s">
        <v>30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5">
      <c r="A230" s="2">
        <v>18070644</v>
      </c>
      <c r="B230" s="5" t="s">
        <v>278</v>
      </c>
      <c r="C230" s="11" t="s">
        <v>30</v>
      </c>
      <c r="D230" s="11" t="s">
        <v>30</v>
      </c>
      <c r="E230" s="11" t="s">
        <v>30</v>
      </c>
      <c r="F230" s="11" t="s">
        <v>30</v>
      </c>
      <c r="G230" s="11" t="s">
        <v>30</v>
      </c>
      <c r="H230" s="11" t="s">
        <v>30</v>
      </c>
      <c r="I230" s="11" t="s">
        <v>30</v>
      </c>
      <c r="J230" s="11" t="s">
        <v>30</v>
      </c>
      <c r="K230" s="11" t="s">
        <v>30</v>
      </c>
      <c r="L230" s="11" t="s">
        <v>30</v>
      </c>
      <c r="M230" s="11" t="s">
        <v>30</v>
      </c>
      <c r="N230" s="11" t="s">
        <v>30</v>
      </c>
      <c r="O230" s="11" t="s">
        <v>30</v>
      </c>
      <c r="P230" s="11" t="s">
        <v>30</v>
      </c>
      <c r="Q230" s="11" t="s">
        <v>30</v>
      </c>
      <c r="R230" s="11" t="s">
        <v>30</v>
      </c>
      <c r="S230" s="11" t="s">
        <v>30</v>
      </c>
      <c r="T230" s="11" t="s">
        <v>30</v>
      </c>
      <c r="U230" s="11" t="s">
        <v>30</v>
      </c>
      <c r="V230" s="11" t="s">
        <v>30</v>
      </c>
    </row>
    <row r="231" spans="1:22" ht="30" x14ac:dyDescent="0.25">
      <c r="A231" s="2">
        <v>20609948</v>
      </c>
      <c r="B231" s="5" t="s">
        <v>279</v>
      </c>
      <c r="C231" s="11" t="s">
        <v>30</v>
      </c>
      <c r="D231" s="11" t="s">
        <v>30</v>
      </c>
      <c r="E231" s="11" t="s">
        <v>30</v>
      </c>
      <c r="F231" s="11" t="s">
        <v>30</v>
      </c>
      <c r="G231" s="11" t="s">
        <v>30</v>
      </c>
      <c r="H231" s="11" t="s">
        <v>30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ht="30" x14ac:dyDescent="0.25">
      <c r="A232" s="4">
        <v>12695517</v>
      </c>
      <c r="B232" s="5" t="s">
        <v>44</v>
      </c>
      <c r="C232" s="11" t="s">
        <v>30</v>
      </c>
      <c r="D232" s="11" t="s">
        <v>30</v>
      </c>
      <c r="E232" s="11" t="s">
        <v>30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ht="45" x14ac:dyDescent="0.25">
      <c r="A233" s="2">
        <v>23281132</v>
      </c>
      <c r="B233" s="5" t="s">
        <v>612</v>
      </c>
      <c r="C233" s="11"/>
      <c r="D233" s="11"/>
      <c r="E233" s="11"/>
      <c r="F233" s="11"/>
      <c r="G233" s="11"/>
      <c r="H233" s="11"/>
      <c r="I233" s="11" t="s">
        <v>30</v>
      </c>
      <c r="J233" s="11" t="s">
        <v>30</v>
      </c>
      <c r="K233" s="11" t="s">
        <v>30</v>
      </c>
      <c r="L233" s="11" t="s">
        <v>30</v>
      </c>
      <c r="M233" s="11" t="s">
        <v>30</v>
      </c>
      <c r="N233" s="11" t="s">
        <v>30</v>
      </c>
      <c r="O233" s="11" t="s">
        <v>30</v>
      </c>
      <c r="P233" s="11" t="s">
        <v>30</v>
      </c>
      <c r="Q233" s="11" t="s">
        <v>30</v>
      </c>
      <c r="R233" s="11" t="s">
        <v>30</v>
      </c>
      <c r="S233" s="11" t="s">
        <v>30</v>
      </c>
      <c r="T233" s="11" t="s">
        <v>30</v>
      </c>
      <c r="U233" s="11" t="s">
        <v>30</v>
      </c>
      <c r="V233" s="11" t="s">
        <v>30</v>
      </c>
    </row>
    <row r="234" spans="1:22" x14ac:dyDescent="0.25">
      <c r="A234" s="2">
        <v>18551312</v>
      </c>
      <c r="B234" s="5" t="s">
        <v>280</v>
      </c>
      <c r="C234" s="11" t="s">
        <v>30</v>
      </c>
      <c r="D234" s="11" t="s">
        <v>30</v>
      </c>
      <c r="E234" s="11" t="s">
        <v>30</v>
      </c>
      <c r="F234" s="11" t="s">
        <v>30</v>
      </c>
      <c r="G234" s="11" t="s">
        <v>30</v>
      </c>
      <c r="H234" s="11" t="s">
        <v>30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ht="30" x14ac:dyDescent="0.25">
      <c r="A235" s="2">
        <v>18540549</v>
      </c>
      <c r="B235" s="5" t="s">
        <v>281</v>
      </c>
      <c r="C235" s="11" t="s">
        <v>30</v>
      </c>
      <c r="D235" s="11" t="s">
        <v>30</v>
      </c>
      <c r="E235" s="11" t="s">
        <v>30</v>
      </c>
      <c r="F235" s="11" t="s">
        <v>30</v>
      </c>
      <c r="G235" s="11" t="s">
        <v>30</v>
      </c>
      <c r="H235" s="11" t="s">
        <v>30</v>
      </c>
      <c r="I235" s="11" t="s">
        <v>30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ht="30" x14ac:dyDescent="0.25">
      <c r="A236" s="2">
        <v>21965997</v>
      </c>
      <c r="B236" s="5" t="s">
        <v>535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 t="s">
        <v>30</v>
      </c>
      <c r="Q236" s="11" t="s">
        <v>30</v>
      </c>
      <c r="R236" s="11" t="s">
        <v>30</v>
      </c>
      <c r="S236" s="11" t="s">
        <v>30</v>
      </c>
      <c r="T236" s="11" t="s">
        <v>30</v>
      </c>
      <c r="U236" s="11" t="s">
        <v>30</v>
      </c>
      <c r="V236" s="11" t="s">
        <v>30</v>
      </c>
    </row>
    <row r="237" spans="1:22" x14ac:dyDescent="0.25">
      <c r="A237" s="2">
        <v>18018521</v>
      </c>
      <c r="B237" s="5" t="s">
        <v>282</v>
      </c>
      <c r="C237" s="11"/>
      <c r="D237" s="11"/>
      <c r="E237" s="11"/>
      <c r="F237" s="11"/>
      <c r="G237" s="11"/>
      <c r="H237" s="11"/>
      <c r="I237" s="11"/>
      <c r="J237" s="11"/>
      <c r="K237" s="11" t="s">
        <v>30</v>
      </c>
      <c r="L237" s="11" t="s">
        <v>30</v>
      </c>
      <c r="M237" s="11" t="s">
        <v>30</v>
      </c>
      <c r="N237" s="11" t="s">
        <v>30</v>
      </c>
      <c r="O237" s="11" t="s">
        <v>30</v>
      </c>
      <c r="P237" s="11" t="s">
        <v>30</v>
      </c>
      <c r="Q237" s="11" t="s">
        <v>30</v>
      </c>
      <c r="R237" s="11" t="s">
        <v>30</v>
      </c>
      <c r="S237" s="11" t="s">
        <v>30</v>
      </c>
      <c r="T237" s="11" t="s">
        <v>30</v>
      </c>
      <c r="U237" s="11" t="s">
        <v>30</v>
      </c>
      <c r="V237" s="11" t="s">
        <v>30</v>
      </c>
    </row>
    <row r="238" spans="1:22" ht="30" x14ac:dyDescent="0.25">
      <c r="A238" s="2" t="s">
        <v>536</v>
      </c>
      <c r="B238" s="5" t="s">
        <v>537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 t="s">
        <v>30</v>
      </c>
      <c r="S238" s="11" t="s">
        <v>30</v>
      </c>
      <c r="T238" s="11" t="s">
        <v>30</v>
      </c>
      <c r="U238" s="11" t="s">
        <v>30</v>
      </c>
      <c r="V238" s="11" t="s">
        <v>30</v>
      </c>
    </row>
    <row r="239" spans="1:22" ht="45" x14ac:dyDescent="0.25">
      <c r="A239" s="2">
        <v>13993492</v>
      </c>
      <c r="B239" s="5" t="s">
        <v>538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 t="s">
        <v>30</v>
      </c>
      <c r="Q239" s="11" t="s">
        <v>30</v>
      </c>
      <c r="R239" s="11" t="s">
        <v>30</v>
      </c>
      <c r="S239" s="11" t="s">
        <v>30</v>
      </c>
      <c r="T239" s="11" t="s">
        <v>30</v>
      </c>
      <c r="U239" s="11" t="s">
        <v>30</v>
      </c>
      <c r="V239" s="11" t="s">
        <v>30</v>
      </c>
    </row>
    <row r="240" spans="1:22" ht="75" x14ac:dyDescent="0.25">
      <c r="A240" s="2">
        <v>22265324</v>
      </c>
      <c r="B240" s="5" t="s">
        <v>283</v>
      </c>
      <c r="C240" s="11"/>
      <c r="D240" s="11"/>
      <c r="E240" s="11"/>
      <c r="F240" s="11"/>
      <c r="G240" s="11"/>
      <c r="H240" s="11" t="s">
        <v>30</v>
      </c>
      <c r="I240" s="11" t="s">
        <v>30</v>
      </c>
      <c r="J240" s="11"/>
      <c r="K240" s="11"/>
      <c r="L240" s="11"/>
      <c r="M240" s="11"/>
      <c r="N240" s="11" t="s">
        <v>30</v>
      </c>
      <c r="O240" s="11" t="s">
        <v>30</v>
      </c>
      <c r="P240" s="11" t="s">
        <v>30</v>
      </c>
      <c r="Q240" s="11" t="s">
        <v>30</v>
      </c>
      <c r="R240" s="11" t="s">
        <v>30</v>
      </c>
      <c r="S240" s="11" t="s">
        <v>30</v>
      </c>
      <c r="T240" s="11" t="s">
        <v>30</v>
      </c>
      <c r="U240" s="11" t="s">
        <v>30</v>
      </c>
      <c r="V240" s="11" t="s">
        <v>30</v>
      </c>
    </row>
    <row r="241" spans="1:22" ht="30" x14ac:dyDescent="0.25">
      <c r="A241" s="2">
        <v>22265324</v>
      </c>
      <c r="B241" s="5" t="s">
        <v>284</v>
      </c>
      <c r="C241" s="11" t="s">
        <v>30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 t="s">
        <v>30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ht="75" x14ac:dyDescent="0.25">
      <c r="A242" s="7">
        <v>23467323</v>
      </c>
      <c r="B242" s="5" t="s">
        <v>166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30</v>
      </c>
      <c r="Q242" s="11" t="s">
        <v>30</v>
      </c>
      <c r="R242" s="11" t="s">
        <v>30</v>
      </c>
      <c r="S242" s="11" t="s">
        <v>30</v>
      </c>
      <c r="T242" s="11" t="s">
        <v>30</v>
      </c>
      <c r="U242" s="11" t="s">
        <v>30</v>
      </c>
      <c r="V242" s="11" t="s">
        <v>30</v>
      </c>
    </row>
    <row r="243" spans="1:22" ht="30" x14ac:dyDescent="0.25">
      <c r="A243" s="2">
        <v>249999997</v>
      </c>
      <c r="B243" s="5" t="s">
        <v>539</v>
      </c>
      <c r="C243" s="11"/>
      <c r="D243" s="11"/>
      <c r="E243" s="11"/>
      <c r="F243" s="11"/>
      <c r="G243" s="11"/>
      <c r="H243" s="11" t="s">
        <v>30</v>
      </c>
      <c r="I243" s="11" t="s">
        <v>30</v>
      </c>
      <c r="J243" s="11" t="s">
        <v>30</v>
      </c>
      <c r="K243" s="11" t="s">
        <v>30</v>
      </c>
      <c r="L243" s="11" t="s">
        <v>30</v>
      </c>
      <c r="M243" s="11" t="s">
        <v>30</v>
      </c>
      <c r="N243" s="11" t="s">
        <v>30</v>
      </c>
      <c r="O243" s="11"/>
      <c r="P243" s="11"/>
      <c r="Q243" s="11"/>
      <c r="R243" s="11"/>
      <c r="S243" s="11"/>
      <c r="T243" s="11"/>
      <c r="U243" s="11"/>
      <c r="V243" s="11"/>
    </row>
    <row r="244" spans="1:22" x14ac:dyDescent="0.25">
      <c r="A244" s="2">
        <v>19308526</v>
      </c>
      <c r="B244" s="5" t="s">
        <v>285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 t="s">
        <v>30</v>
      </c>
      <c r="U244" s="11" t="s">
        <v>30</v>
      </c>
      <c r="V244" s="11" t="s">
        <v>30</v>
      </c>
    </row>
    <row r="245" spans="1:22" ht="60" x14ac:dyDescent="0.25">
      <c r="A245" s="2">
        <v>20345279</v>
      </c>
      <c r="B245" s="5" t="s">
        <v>286</v>
      </c>
      <c r="C245" s="11" t="s">
        <v>30</v>
      </c>
      <c r="D245" s="11" t="s">
        <v>30</v>
      </c>
      <c r="E245" s="11" t="s">
        <v>30</v>
      </c>
      <c r="F245" s="11" t="s">
        <v>30</v>
      </c>
      <c r="G245" s="11" t="s">
        <v>30</v>
      </c>
      <c r="H245" s="11" t="s">
        <v>30</v>
      </c>
      <c r="I245" s="11" t="s">
        <v>30</v>
      </c>
      <c r="J245" s="11" t="s">
        <v>30</v>
      </c>
      <c r="K245" s="11" t="s">
        <v>30</v>
      </c>
      <c r="L245" s="11" t="s">
        <v>30</v>
      </c>
      <c r="M245" s="11" t="s">
        <v>30</v>
      </c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6" t="s">
        <v>45</v>
      </c>
      <c r="B246" s="5" t="s">
        <v>46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 t="s">
        <v>30</v>
      </c>
      <c r="S246" s="11" t="s">
        <v>30</v>
      </c>
      <c r="T246" s="11" t="s">
        <v>30</v>
      </c>
      <c r="U246" s="11" t="s">
        <v>30</v>
      </c>
      <c r="V246" s="11" t="s">
        <v>30</v>
      </c>
    </row>
    <row r="247" spans="1:22" ht="30" x14ac:dyDescent="0.25">
      <c r="A247" s="2">
        <v>24388153</v>
      </c>
      <c r="B247" s="5" t="s">
        <v>540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 t="s">
        <v>30</v>
      </c>
      <c r="R247" s="11" t="s">
        <v>30</v>
      </c>
      <c r="S247" s="11" t="s">
        <v>30</v>
      </c>
      <c r="T247" s="11" t="s">
        <v>30</v>
      </c>
      <c r="U247" s="11" t="s">
        <v>30</v>
      </c>
      <c r="V247" s="11" t="s">
        <v>30</v>
      </c>
    </row>
    <row r="248" spans="1:22" ht="45" x14ac:dyDescent="0.25">
      <c r="A248" s="6" t="s">
        <v>47</v>
      </c>
      <c r="B248" s="5" t="s">
        <v>888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 t="s">
        <v>30</v>
      </c>
      <c r="S248" s="11" t="s">
        <v>30</v>
      </c>
      <c r="T248" s="11" t="s">
        <v>30</v>
      </c>
      <c r="U248" s="11" t="s">
        <v>30</v>
      </c>
      <c r="V248" s="11" t="s">
        <v>30</v>
      </c>
    </row>
    <row r="249" spans="1:22" ht="45" x14ac:dyDescent="0.25">
      <c r="A249" s="7">
        <v>26502887</v>
      </c>
      <c r="B249" s="5" t="s">
        <v>48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 t="s">
        <v>30</v>
      </c>
      <c r="R249" s="11" t="s">
        <v>30</v>
      </c>
      <c r="S249" s="11" t="s">
        <v>30</v>
      </c>
      <c r="T249" s="11" t="s">
        <v>30</v>
      </c>
      <c r="U249" s="11" t="s">
        <v>30</v>
      </c>
      <c r="V249" s="11" t="s">
        <v>30</v>
      </c>
    </row>
    <row r="250" spans="1:22" ht="30" x14ac:dyDescent="0.25">
      <c r="A250" s="6">
        <v>10897988</v>
      </c>
      <c r="B250" s="5" t="s">
        <v>49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 t="s">
        <v>30</v>
      </c>
      <c r="R250" s="11" t="s">
        <v>30</v>
      </c>
      <c r="S250" s="11" t="s">
        <v>30</v>
      </c>
      <c r="T250" s="11" t="s">
        <v>30</v>
      </c>
      <c r="U250" s="11" t="s">
        <v>30</v>
      </c>
      <c r="V250" s="11" t="s">
        <v>30</v>
      </c>
    </row>
    <row r="251" spans="1:22" x14ac:dyDescent="0.25">
      <c r="A251" s="2">
        <v>18576683</v>
      </c>
      <c r="B251" s="5" t="s">
        <v>287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ht="30" x14ac:dyDescent="0.25">
      <c r="A252" s="2">
        <v>22128702</v>
      </c>
      <c r="B252" s="5" t="s">
        <v>288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  <c r="I252" s="11" t="s">
        <v>30</v>
      </c>
      <c r="J252" s="11" t="s">
        <v>30</v>
      </c>
      <c r="K252" s="11" t="s">
        <v>30</v>
      </c>
      <c r="L252" s="11" t="s">
        <v>30</v>
      </c>
      <c r="M252" s="11" t="s">
        <v>30</v>
      </c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ht="30" x14ac:dyDescent="0.25">
      <c r="A253" s="2">
        <v>23923610</v>
      </c>
      <c r="B253" s="5" t="s">
        <v>541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 t="s">
        <v>30</v>
      </c>
      <c r="Q253" s="11" t="s">
        <v>30</v>
      </c>
      <c r="R253" s="11" t="s">
        <v>30</v>
      </c>
      <c r="S253" s="11" t="s">
        <v>30</v>
      </c>
      <c r="T253" s="11" t="s">
        <v>30</v>
      </c>
      <c r="U253" s="11" t="s">
        <v>30</v>
      </c>
      <c r="V253" s="11" t="s">
        <v>30</v>
      </c>
    </row>
    <row r="254" spans="1:22" ht="30" x14ac:dyDescent="0.25">
      <c r="A254" s="4" t="s">
        <v>50</v>
      </c>
      <c r="B254" s="5" t="s">
        <v>51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 t="s">
        <v>30</v>
      </c>
      <c r="S254" s="11" t="s">
        <v>30</v>
      </c>
      <c r="T254" s="11" t="s">
        <v>30</v>
      </c>
      <c r="U254" s="11" t="s">
        <v>30</v>
      </c>
      <c r="V254" s="11" t="s">
        <v>30</v>
      </c>
    </row>
    <row r="255" spans="1:22" ht="60" x14ac:dyDescent="0.25">
      <c r="A255" s="2">
        <v>14994472</v>
      </c>
      <c r="B255" s="5" t="s">
        <v>674</v>
      </c>
      <c r="C255" s="11"/>
      <c r="D255" s="11"/>
      <c r="E255" s="11"/>
      <c r="F255" s="11"/>
      <c r="G255" s="11"/>
      <c r="H255" s="11" t="s">
        <v>30</v>
      </c>
      <c r="I255" s="11" t="s">
        <v>30</v>
      </c>
      <c r="J255" s="11" t="s">
        <v>30</v>
      </c>
      <c r="K255" s="11" t="s">
        <v>30</v>
      </c>
      <c r="L255" s="11" t="s">
        <v>30</v>
      </c>
      <c r="M255" s="11" t="s">
        <v>30</v>
      </c>
      <c r="N255" s="11" t="s">
        <v>30</v>
      </c>
      <c r="O255" s="11" t="s">
        <v>30</v>
      </c>
      <c r="P255" s="11" t="s">
        <v>30</v>
      </c>
      <c r="Q255" s="11" t="s">
        <v>30</v>
      </c>
      <c r="R255" s="11" t="s">
        <v>30</v>
      </c>
      <c r="S255" s="11" t="s">
        <v>30</v>
      </c>
      <c r="T255" s="11" t="s">
        <v>30</v>
      </c>
      <c r="U255" s="11" t="s">
        <v>30</v>
      </c>
      <c r="V255" s="11" t="s">
        <v>30</v>
      </c>
    </row>
    <row r="256" spans="1:22" ht="45" x14ac:dyDescent="0.25">
      <c r="A256" s="2">
        <v>21067202</v>
      </c>
      <c r="B256" s="5" t="s">
        <v>675</v>
      </c>
      <c r="C256" s="11"/>
      <c r="D256" s="11"/>
      <c r="E256" s="11"/>
      <c r="F256" s="11"/>
      <c r="G256" s="11"/>
      <c r="H256" s="11"/>
      <c r="I256" s="11"/>
      <c r="J256" s="11" t="s">
        <v>30</v>
      </c>
      <c r="K256" s="11" t="s">
        <v>30</v>
      </c>
      <c r="L256" s="11" t="s">
        <v>30</v>
      </c>
      <c r="M256" s="11" t="s">
        <v>30</v>
      </c>
      <c r="N256" s="11" t="s">
        <v>30</v>
      </c>
      <c r="O256" s="11" t="s">
        <v>30</v>
      </c>
      <c r="P256" s="11" t="s">
        <v>30</v>
      </c>
      <c r="Q256" s="11" t="s">
        <v>30</v>
      </c>
      <c r="R256" s="11" t="s">
        <v>30</v>
      </c>
      <c r="S256" s="11" t="s">
        <v>30</v>
      </c>
      <c r="T256" s="11" t="s">
        <v>30</v>
      </c>
      <c r="U256" s="11" t="s">
        <v>30</v>
      </c>
      <c r="V256" s="11" t="s">
        <v>30</v>
      </c>
    </row>
    <row r="257" spans="1:22" ht="45" x14ac:dyDescent="0.25">
      <c r="A257" s="7">
        <v>14161964</v>
      </c>
      <c r="B257" s="5" t="s">
        <v>52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 t="s">
        <v>30</v>
      </c>
      <c r="Q257" s="11" t="s">
        <v>30</v>
      </c>
      <c r="R257" s="11" t="s">
        <v>30</v>
      </c>
      <c r="S257" s="11" t="s">
        <v>30</v>
      </c>
      <c r="T257" s="11" t="s">
        <v>30</v>
      </c>
      <c r="U257" s="11" t="s">
        <v>30</v>
      </c>
      <c r="V257" s="11" t="s">
        <v>30</v>
      </c>
    </row>
    <row r="258" spans="1:22" ht="30" x14ac:dyDescent="0.25">
      <c r="A258" s="7">
        <v>10752210</v>
      </c>
      <c r="B258" s="5" t="s">
        <v>53</v>
      </c>
      <c r="C258" s="11"/>
      <c r="D258" s="11"/>
      <c r="E258" s="11"/>
      <c r="F258" s="11"/>
      <c r="G258" s="11"/>
      <c r="H258" s="11" t="s">
        <v>30</v>
      </c>
      <c r="I258" s="11" t="s">
        <v>30</v>
      </c>
      <c r="J258" s="11" t="s">
        <v>30</v>
      </c>
      <c r="K258" s="11" t="s">
        <v>30</v>
      </c>
      <c r="L258" s="11" t="s">
        <v>30</v>
      </c>
      <c r="M258" s="11" t="s">
        <v>30</v>
      </c>
      <c r="N258" s="11" t="s">
        <v>30</v>
      </c>
      <c r="O258" s="11" t="s">
        <v>30</v>
      </c>
      <c r="P258" s="11" t="s">
        <v>30</v>
      </c>
      <c r="Q258" s="11" t="s">
        <v>30</v>
      </c>
      <c r="R258" s="11" t="s">
        <v>30</v>
      </c>
      <c r="S258" s="11" t="s">
        <v>30</v>
      </c>
      <c r="T258" s="11" t="s">
        <v>30</v>
      </c>
      <c r="U258" s="11" t="s">
        <v>30</v>
      </c>
      <c r="V258" s="11" t="s">
        <v>30</v>
      </c>
    </row>
    <row r="259" spans="1:22" ht="105" x14ac:dyDescent="0.25">
      <c r="A259" s="2">
        <v>20758437</v>
      </c>
      <c r="B259" s="5" t="s">
        <v>289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  <c r="J259" s="11" t="s">
        <v>30</v>
      </c>
      <c r="K259" s="11" t="s">
        <v>30</v>
      </c>
      <c r="L259" s="11" t="s">
        <v>30</v>
      </c>
      <c r="M259" s="11" t="s">
        <v>30</v>
      </c>
      <c r="N259" s="11" t="s">
        <v>30</v>
      </c>
      <c r="O259" s="11" t="s">
        <v>30</v>
      </c>
      <c r="P259" s="11"/>
      <c r="Q259" s="11"/>
      <c r="R259" s="11"/>
      <c r="S259" s="11"/>
      <c r="T259" s="11"/>
      <c r="U259" s="11"/>
      <c r="V259" s="11"/>
    </row>
    <row r="260" spans="1:22" ht="30" x14ac:dyDescent="0.25">
      <c r="A260" s="7">
        <v>10810570</v>
      </c>
      <c r="B260" s="5" t="s">
        <v>54</v>
      </c>
      <c r="C260" s="11"/>
      <c r="D260" s="11"/>
      <c r="E260" s="11"/>
      <c r="F260" s="11"/>
      <c r="G260" s="11"/>
      <c r="H260" s="11" t="s">
        <v>30</v>
      </c>
      <c r="I260" s="11" t="s">
        <v>30</v>
      </c>
      <c r="J260" s="11" t="s">
        <v>30</v>
      </c>
      <c r="K260" s="11" t="s">
        <v>30</v>
      </c>
      <c r="L260" s="11" t="s">
        <v>30</v>
      </c>
      <c r="M260" s="11" t="s">
        <v>30</v>
      </c>
      <c r="N260" s="11" t="s">
        <v>30</v>
      </c>
      <c r="O260" s="11" t="s">
        <v>30</v>
      </c>
      <c r="P260" s="11" t="s">
        <v>30</v>
      </c>
      <c r="Q260" s="11" t="s">
        <v>30</v>
      </c>
      <c r="R260" s="11" t="s">
        <v>30</v>
      </c>
      <c r="S260" s="11" t="s">
        <v>30</v>
      </c>
      <c r="T260" s="11" t="s">
        <v>30</v>
      </c>
      <c r="U260" s="11" t="s">
        <v>30</v>
      </c>
      <c r="V260" s="11" t="s">
        <v>30</v>
      </c>
    </row>
    <row r="261" spans="1:22" ht="30" x14ac:dyDescent="0.25">
      <c r="A261" s="7">
        <v>10815135</v>
      </c>
      <c r="B261" s="5" t="s">
        <v>55</v>
      </c>
      <c r="C261" s="11"/>
      <c r="D261" s="11"/>
      <c r="E261" s="11"/>
      <c r="F261" s="11"/>
      <c r="G261" s="11"/>
      <c r="H261" s="11" t="s">
        <v>30</v>
      </c>
      <c r="I261" s="11" t="s">
        <v>30</v>
      </c>
      <c r="J261" s="11" t="s">
        <v>30</v>
      </c>
      <c r="K261" s="11" t="s">
        <v>30</v>
      </c>
      <c r="L261" s="11" t="s">
        <v>30</v>
      </c>
      <c r="M261" s="11" t="s">
        <v>30</v>
      </c>
      <c r="N261" s="11" t="s">
        <v>30</v>
      </c>
      <c r="O261" s="11" t="s">
        <v>30</v>
      </c>
      <c r="P261" s="11" t="s">
        <v>30</v>
      </c>
      <c r="Q261" s="11" t="s">
        <v>30</v>
      </c>
      <c r="R261" s="11" t="s">
        <v>30</v>
      </c>
      <c r="S261" s="11" t="s">
        <v>30</v>
      </c>
      <c r="T261" s="11" t="s">
        <v>30</v>
      </c>
      <c r="U261" s="11" t="s">
        <v>30</v>
      </c>
      <c r="V261" s="11" t="s">
        <v>30</v>
      </c>
    </row>
    <row r="262" spans="1:22" ht="30" x14ac:dyDescent="0.25">
      <c r="A262" s="2">
        <v>20972093</v>
      </c>
      <c r="B262" s="5" t="s">
        <v>290</v>
      </c>
      <c r="C262" s="11" t="s">
        <v>30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ht="45" x14ac:dyDescent="0.25">
      <c r="A263" s="2">
        <v>20972127</v>
      </c>
      <c r="B263" s="5" t="s">
        <v>291</v>
      </c>
      <c r="C263" s="11" t="s">
        <v>30</v>
      </c>
      <c r="D263" s="11" t="s">
        <v>30</v>
      </c>
      <c r="E263" s="11" t="s">
        <v>30</v>
      </c>
      <c r="F263" s="11" t="s">
        <v>30</v>
      </c>
      <c r="G263" s="11" t="s">
        <v>30</v>
      </c>
      <c r="H263" s="11" t="s">
        <v>30</v>
      </c>
      <c r="I263" s="11" t="s">
        <v>30</v>
      </c>
      <c r="J263" s="11" t="s">
        <v>30</v>
      </c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ht="75" x14ac:dyDescent="0.25">
      <c r="A264" s="2">
        <v>20758444</v>
      </c>
      <c r="B264" s="5" t="s">
        <v>292</v>
      </c>
      <c r="C264" s="11" t="s">
        <v>30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30</v>
      </c>
      <c r="J264" s="11" t="s">
        <v>30</v>
      </c>
      <c r="K264" s="11" t="s">
        <v>30</v>
      </c>
      <c r="L264" s="11" t="s">
        <v>30</v>
      </c>
      <c r="M264" s="11" t="s">
        <v>30</v>
      </c>
      <c r="N264" s="11" t="s">
        <v>30</v>
      </c>
      <c r="O264" s="11" t="s">
        <v>30</v>
      </c>
      <c r="P264" s="11" t="s">
        <v>30</v>
      </c>
      <c r="Q264" s="11" t="s">
        <v>30</v>
      </c>
      <c r="R264" s="11" t="s">
        <v>30</v>
      </c>
      <c r="S264" s="11" t="s">
        <v>30</v>
      </c>
      <c r="T264" s="11" t="s">
        <v>30</v>
      </c>
      <c r="U264" s="11" t="s">
        <v>30</v>
      </c>
      <c r="V264" s="11" t="s">
        <v>30</v>
      </c>
    </row>
    <row r="265" spans="1:22" x14ac:dyDescent="0.25">
      <c r="A265" s="12">
        <v>11557960</v>
      </c>
      <c r="B265" s="5" t="s">
        <v>491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 t="s">
        <v>30</v>
      </c>
      <c r="Q265" s="11"/>
      <c r="R265" s="11"/>
      <c r="S265" s="11"/>
      <c r="T265" s="11"/>
      <c r="U265" s="11"/>
      <c r="V265" s="11"/>
    </row>
    <row r="266" spans="1:22" ht="45" x14ac:dyDescent="0.25">
      <c r="A266" s="2">
        <v>22318525</v>
      </c>
      <c r="B266" s="5" t="s">
        <v>542</v>
      </c>
      <c r="C266" s="11"/>
      <c r="D266" s="11"/>
      <c r="E266" s="11"/>
      <c r="F266" s="11"/>
      <c r="G266" s="11"/>
      <c r="H266" s="11"/>
      <c r="I266" s="11"/>
      <c r="J266" s="11"/>
      <c r="K266" s="11" t="s">
        <v>30</v>
      </c>
      <c r="L266" s="11" t="s">
        <v>30</v>
      </c>
      <c r="M266" s="11" t="s">
        <v>30</v>
      </c>
      <c r="N266" s="11" t="s">
        <v>30</v>
      </c>
      <c r="O266" s="11" t="s">
        <v>30</v>
      </c>
      <c r="P266" s="11" t="s">
        <v>30</v>
      </c>
      <c r="Q266" s="11" t="s">
        <v>30</v>
      </c>
      <c r="R266" s="11" t="s">
        <v>30</v>
      </c>
      <c r="S266" s="11" t="s">
        <v>30</v>
      </c>
      <c r="T266" s="11" t="s">
        <v>30</v>
      </c>
      <c r="U266" s="11" t="s">
        <v>30</v>
      </c>
      <c r="V266" s="11" t="s">
        <v>30</v>
      </c>
    </row>
    <row r="267" spans="1:22" ht="30" x14ac:dyDescent="0.25">
      <c r="A267" s="2">
        <v>11590330</v>
      </c>
      <c r="B267" s="5" t="s">
        <v>543</v>
      </c>
      <c r="C267" s="11"/>
      <c r="D267" s="11"/>
      <c r="E267" s="11"/>
      <c r="F267" s="11"/>
      <c r="G267" s="11"/>
      <c r="H267" s="11"/>
      <c r="I267" s="11"/>
      <c r="J267" s="11" t="s">
        <v>30</v>
      </c>
      <c r="K267" s="11" t="s">
        <v>30</v>
      </c>
      <c r="L267" s="11" t="s">
        <v>30</v>
      </c>
      <c r="M267" s="11" t="s">
        <v>30</v>
      </c>
      <c r="N267" s="11" t="s">
        <v>30</v>
      </c>
      <c r="O267" s="11" t="s">
        <v>30</v>
      </c>
      <c r="P267" s="11" t="s">
        <v>30</v>
      </c>
      <c r="Q267" s="11" t="s">
        <v>30</v>
      </c>
      <c r="R267" s="11" t="s">
        <v>30</v>
      </c>
      <c r="S267" s="11" t="s">
        <v>30</v>
      </c>
      <c r="T267" s="11" t="s">
        <v>30</v>
      </c>
      <c r="U267" s="11" t="s">
        <v>30</v>
      </c>
      <c r="V267" s="11" t="s">
        <v>30</v>
      </c>
    </row>
    <row r="268" spans="1:22" ht="45" x14ac:dyDescent="0.25">
      <c r="A268" s="2" t="s">
        <v>876</v>
      </c>
      <c r="B268" s="5" t="s">
        <v>877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1" t="s">
        <v>30</v>
      </c>
      <c r="S268" s="11" t="s">
        <v>30</v>
      </c>
      <c r="T268" s="11" t="s">
        <v>30</v>
      </c>
      <c r="U268" s="11" t="s">
        <v>30</v>
      </c>
      <c r="V268" s="11" t="s">
        <v>30</v>
      </c>
    </row>
    <row r="269" spans="1:22" ht="30" x14ac:dyDescent="0.25">
      <c r="A269" s="2">
        <v>18245938</v>
      </c>
      <c r="B269" s="5" t="s">
        <v>293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M269" s="11" t="s">
        <v>30</v>
      </c>
      <c r="N269" s="11" t="s">
        <v>30</v>
      </c>
      <c r="O269" s="11" t="s">
        <v>30</v>
      </c>
      <c r="P269" s="11" t="s">
        <v>30</v>
      </c>
      <c r="Q269" s="11" t="s">
        <v>30</v>
      </c>
      <c r="R269" s="11" t="s">
        <v>30</v>
      </c>
      <c r="S269" s="11" t="s">
        <v>30</v>
      </c>
      <c r="T269" s="11" t="s">
        <v>30</v>
      </c>
      <c r="U269" s="11" t="s">
        <v>30</v>
      </c>
      <c r="V269" s="11" t="s">
        <v>30</v>
      </c>
    </row>
    <row r="270" spans="1:22" ht="30" x14ac:dyDescent="0.25">
      <c r="A270" s="2">
        <v>14006487</v>
      </c>
      <c r="B270" s="5" t="s">
        <v>294</v>
      </c>
      <c r="C270" s="11"/>
      <c r="D270" s="11"/>
      <c r="E270" s="11"/>
      <c r="F270" s="11"/>
      <c r="G270" s="11"/>
      <c r="H270" s="11"/>
      <c r="I270" s="11" t="s">
        <v>30</v>
      </c>
      <c r="J270" s="11" t="s">
        <v>30</v>
      </c>
      <c r="K270" s="11" t="s">
        <v>30</v>
      </c>
      <c r="L270" s="11" t="s">
        <v>30</v>
      </c>
      <c r="M270" s="11" t="s">
        <v>30</v>
      </c>
      <c r="N270" s="11" t="s">
        <v>30</v>
      </c>
      <c r="O270" s="11" t="s">
        <v>30</v>
      </c>
      <c r="P270" s="11" t="s">
        <v>30</v>
      </c>
      <c r="Q270" s="11" t="s">
        <v>30</v>
      </c>
      <c r="R270" s="11" t="s">
        <v>30</v>
      </c>
      <c r="S270" s="11" t="s">
        <v>30</v>
      </c>
      <c r="T270" s="11" t="s">
        <v>30</v>
      </c>
      <c r="U270" s="11" t="s">
        <v>30</v>
      </c>
      <c r="V270" s="11" t="s">
        <v>30</v>
      </c>
    </row>
    <row r="271" spans="1:22" ht="30" x14ac:dyDescent="0.25">
      <c r="A271" s="2">
        <v>18543391</v>
      </c>
      <c r="B271" s="5" t="s">
        <v>295</v>
      </c>
      <c r="C271" s="11"/>
      <c r="D271" s="11"/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M271" s="11" t="s">
        <v>30</v>
      </c>
      <c r="N271" s="11" t="s">
        <v>30</v>
      </c>
      <c r="O271" s="11" t="s">
        <v>30</v>
      </c>
      <c r="P271" s="11" t="s">
        <v>30</v>
      </c>
      <c r="Q271" s="11" t="s">
        <v>30</v>
      </c>
      <c r="R271" s="11" t="s">
        <v>30</v>
      </c>
      <c r="S271" s="11" t="s">
        <v>30</v>
      </c>
      <c r="T271" s="11" t="s">
        <v>30</v>
      </c>
      <c r="U271" s="11" t="s">
        <v>30</v>
      </c>
      <c r="V271" s="11" t="s">
        <v>30</v>
      </c>
    </row>
    <row r="272" spans="1:22" ht="45" x14ac:dyDescent="0.25">
      <c r="A272" s="2">
        <v>19662666</v>
      </c>
      <c r="B272" s="5" t="s">
        <v>676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M272" s="11" t="s">
        <v>30</v>
      </c>
      <c r="N272" s="11" t="s">
        <v>30</v>
      </c>
      <c r="O272" s="11" t="s">
        <v>30</v>
      </c>
      <c r="P272" s="11" t="s">
        <v>30</v>
      </c>
      <c r="Q272" s="11" t="s">
        <v>30</v>
      </c>
      <c r="R272" s="11" t="s">
        <v>30</v>
      </c>
      <c r="S272" s="11" t="s">
        <v>30</v>
      </c>
      <c r="T272" s="11" t="s">
        <v>30</v>
      </c>
      <c r="U272" s="11" t="s">
        <v>30</v>
      </c>
      <c r="V272" s="11" t="s">
        <v>30</v>
      </c>
    </row>
    <row r="273" spans="1:22" ht="30" x14ac:dyDescent="0.25">
      <c r="A273" s="7">
        <v>25427385</v>
      </c>
      <c r="B273" s="5" t="s">
        <v>889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 t="s">
        <v>30</v>
      </c>
      <c r="R273" s="11" t="s">
        <v>30</v>
      </c>
      <c r="S273" s="11" t="s">
        <v>30</v>
      </c>
      <c r="T273" s="11" t="s">
        <v>30</v>
      </c>
      <c r="U273" s="11" t="s">
        <v>30</v>
      </c>
      <c r="V273" s="11" t="s">
        <v>30</v>
      </c>
    </row>
    <row r="274" spans="1:22" ht="30" x14ac:dyDescent="0.25">
      <c r="A274" s="2">
        <v>26299846</v>
      </c>
      <c r="B274" s="5" t="s">
        <v>859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1" t="s">
        <v>30</v>
      </c>
      <c r="T274" s="11" t="s">
        <v>30</v>
      </c>
      <c r="U274" s="11" t="s">
        <v>30</v>
      </c>
      <c r="V274" s="11" t="s">
        <v>30</v>
      </c>
    </row>
    <row r="275" spans="1:22" x14ac:dyDescent="0.25">
      <c r="A275" s="2">
        <v>18036857</v>
      </c>
      <c r="B275" s="5" t="s">
        <v>296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ht="30" x14ac:dyDescent="0.25">
      <c r="A276" s="6">
        <v>10603226</v>
      </c>
      <c r="B276" s="5" t="s">
        <v>56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 t="s">
        <v>30</v>
      </c>
      <c r="O276" s="11" t="s">
        <v>30</v>
      </c>
      <c r="P276" s="11" t="s">
        <v>30</v>
      </c>
      <c r="Q276" s="11" t="s">
        <v>30</v>
      </c>
      <c r="R276" s="11" t="s">
        <v>30</v>
      </c>
      <c r="S276" s="11" t="s">
        <v>30</v>
      </c>
      <c r="T276" s="11" t="s">
        <v>30</v>
      </c>
      <c r="U276" s="11" t="s">
        <v>30</v>
      </c>
      <c r="V276" s="11" t="s">
        <v>30</v>
      </c>
    </row>
    <row r="277" spans="1:22" ht="30" x14ac:dyDescent="0.25">
      <c r="A277" s="2">
        <v>21108550</v>
      </c>
      <c r="B277" s="5" t="s">
        <v>297</v>
      </c>
      <c r="C277" s="11" t="s">
        <v>30</v>
      </c>
      <c r="D277" s="11" t="s">
        <v>30</v>
      </c>
      <c r="E277" s="11" t="s">
        <v>30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ht="30" x14ac:dyDescent="0.25">
      <c r="A278" s="2">
        <v>26705231</v>
      </c>
      <c r="B278" s="5" t="s">
        <v>298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 t="s">
        <v>30</v>
      </c>
      <c r="U278" s="11" t="s">
        <v>30</v>
      </c>
      <c r="V278" s="11" t="s">
        <v>30</v>
      </c>
    </row>
    <row r="279" spans="1:22" ht="30" x14ac:dyDescent="0.25">
      <c r="A279" s="7">
        <v>23083185</v>
      </c>
      <c r="B279" s="5" t="s">
        <v>57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 t="s">
        <v>30</v>
      </c>
      <c r="Q279" s="11" t="s">
        <v>30</v>
      </c>
      <c r="R279" s="11" t="s">
        <v>30</v>
      </c>
      <c r="S279" s="11" t="s">
        <v>30</v>
      </c>
      <c r="T279" s="11" t="s">
        <v>30</v>
      </c>
      <c r="U279" s="11" t="s">
        <v>30</v>
      </c>
      <c r="V279" s="11" t="s">
        <v>30</v>
      </c>
    </row>
    <row r="280" spans="1:22" ht="30" x14ac:dyDescent="0.25">
      <c r="A280" s="2">
        <v>23833904</v>
      </c>
      <c r="B280" s="5" t="s">
        <v>299</v>
      </c>
      <c r="C280" s="11"/>
      <c r="D280" s="11"/>
      <c r="E280" s="11"/>
      <c r="F280" s="11"/>
      <c r="G280" s="11"/>
      <c r="H280" s="11"/>
      <c r="I280" s="11"/>
      <c r="J280" s="11"/>
      <c r="K280" s="11" t="s">
        <v>30</v>
      </c>
      <c r="L280" s="11" t="s">
        <v>30</v>
      </c>
      <c r="M280" s="11" t="s">
        <v>30</v>
      </c>
      <c r="N280" s="11" t="s">
        <v>30</v>
      </c>
      <c r="O280" s="11" t="s">
        <v>30</v>
      </c>
      <c r="P280" s="11" t="s">
        <v>30</v>
      </c>
      <c r="Q280" s="11" t="s">
        <v>30</v>
      </c>
      <c r="R280" s="11" t="s">
        <v>30</v>
      </c>
      <c r="S280" s="11" t="s">
        <v>30</v>
      </c>
      <c r="T280" s="11" t="s">
        <v>30</v>
      </c>
      <c r="U280" s="11" t="s">
        <v>30</v>
      </c>
      <c r="V280" s="11" t="s">
        <v>30</v>
      </c>
    </row>
    <row r="281" spans="1:22" ht="30" x14ac:dyDescent="0.25">
      <c r="A281" s="2">
        <v>24065924</v>
      </c>
      <c r="B281" s="5" t="s">
        <v>677</v>
      </c>
      <c r="C281" s="11"/>
      <c r="D281" s="11"/>
      <c r="E281" s="11"/>
      <c r="F281" s="11"/>
      <c r="G281" s="11"/>
      <c r="H281" s="11"/>
      <c r="I281" s="11"/>
      <c r="J281" s="11" t="s">
        <v>30</v>
      </c>
      <c r="K281" s="11" t="s">
        <v>30</v>
      </c>
      <c r="L281" s="11" t="s">
        <v>30</v>
      </c>
      <c r="M281" s="11" t="s">
        <v>30</v>
      </c>
      <c r="N281" s="11" t="s">
        <v>30</v>
      </c>
      <c r="O281" s="11" t="s">
        <v>30</v>
      </c>
      <c r="P281" s="11" t="s">
        <v>30</v>
      </c>
      <c r="Q281" s="11" t="s">
        <v>30</v>
      </c>
      <c r="R281" s="11" t="s">
        <v>30</v>
      </c>
      <c r="S281" s="11" t="s">
        <v>30</v>
      </c>
      <c r="T281" s="11" t="s">
        <v>30</v>
      </c>
      <c r="U281" s="11" t="s">
        <v>30</v>
      </c>
      <c r="V281" s="11" t="s">
        <v>30</v>
      </c>
    </row>
    <row r="282" spans="1:22" ht="30" x14ac:dyDescent="0.25">
      <c r="A282" s="2">
        <v>25149724</v>
      </c>
      <c r="B282" s="5" t="s">
        <v>678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 t="s">
        <v>30</v>
      </c>
      <c r="O282" s="11" t="s">
        <v>30</v>
      </c>
      <c r="P282" s="11" t="s">
        <v>30</v>
      </c>
      <c r="Q282" s="11" t="s">
        <v>30</v>
      </c>
      <c r="R282" s="11" t="s">
        <v>30</v>
      </c>
      <c r="S282" s="11" t="s">
        <v>30</v>
      </c>
      <c r="T282" s="11" t="s">
        <v>30</v>
      </c>
      <c r="U282" s="11" t="s">
        <v>30</v>
      </c>
      <c r="V282" s="11" t="s">
        <v>30</v>
      </c>
    </row>
    <row r="283" spans="1:22" ht="30" x14ac:dyDescent="0.25">
      <c r="A283" s="7" t="s">
        <v>58</v>
      </c>
      <c r="B283" s="5" t="s">
        <v>59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 t="s">
        <v>30</v>
      </c>
      <c r="S283" s="11" t="s">
        <v>30</v>
      </c>
      <c r="T283" s="11" t="s">
        <v>30</v>
      </c>
      <c r="U283" s="11" t="s">
        <v>30</v>
      </c>
      <c r="V283" s="11" t="s">
        <v>30</v>
      </c>
    </row>
    <row r="284" spans="1:22" x14ac:dyDescent="0.25">
      <c r="A284" s="2" t="s">
        <v>300</v>
      </c>
      <c r="B284" s="5" t="s">
        <v>301</v>
      </c>
      <c r="C284" s="11" t="s">
        <v>30</v>
      </c>
      <c r="D284" s="11" t="s">
        <v>30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ht="60" x14ac:dyDescent="0.25">
      <c r="A285" s="2">
        <v>18313039</v>
      </c>
      <c r="B285" s="5" t="s">
        <v>679</v>
      </c>
      <c r="C285" s="11"/>
      <c r="D285" s="11"/>
      <c r="E285" s="11"/>
      <c r="F285" s="11"/>
      <c r="G285" s="11"/>
      <c r="H285" s="11"/>
      <c r="I285" s="11" t="s">
        <v>30</v>
      </c>
      <c r="J285" s="11" t="s">
        <v>30</v>
      </c>
      <c r="K285" s="11" t="s">
        <v>30</v>
      </c>
      <c r="L285" s="11" t="s">
        <v>30</v>
      </c>
      <c r="M285" s="11" t="s">
        <v>30</v>
      </c>
      <c r="N285" s="11" t="s">
        <v>30</v>
      </c>
      <c r="O285" s="11" t="s">
        <v>30</v>
      </c>
      <c r="P285" s="11" t="s">
        <v>30</v>
      </c>
      <c r="Q285" s="11" t="s">
        <v>30</v>
      </c>
      <c r="R285" s="11" t="s">
        <v>30</v>
      </c>
      <c r="S285" s="11" t="s">
        <v>30</v>
      </c>
      <c r="T285" s="11" t="s">
        <v>30</v>
      </c>
      <c r="U285" s="11" t="s">
        <v>30</v>
      </c>
      <c r="V285" s="11" t="s">
        <v>30</v>
      </c>
    </row>
    <row r="286" spans="1:22" ht="30" x14ac:dyDescent="0.25">
      <c r="A286" s="2">
        <v>21493306</v>
      </c>
      <c r="B286" s="5" t="s">
        <v>302</v>
      </c>
      <c r="C286" s="11" t="s">
        <v>30</v>
      </c>
      <c r="D286" s="11" t="s">
        <v>30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5">
      <c r="A287" s="7">
        <v>19086611</v>
      </c>
      <c r="B287" s="5" t="s">
        <v>60</v>
      </c>
      <c r="C287" s="11"/>
      <c r="D287" s="11"/>
      <c r="E287" s="11"/>
      <c r="F287" s="11"/>
      <c r="G287" s="11"/>
      <c r="H287" s="11"/>
      <c r="I287" s="11"/>
      <c r="J287" s="11"/>
      <c r="K287" s="11" t="s">
        <v>30</v>
      </c>
      <c r="L287" s="11" t="s">
        <v>30</v>
      </c>
      <c r="M287" s="11" t="s">
        <v>30</v>
      </c>
      <c r="N287" s="11" t="s">
        <v>30</v>
      </c>
      <c r="O287" s="11" t="s">
        <v>30</v>
      </c>
      <c r="P287" s="11" t="s">
        <v>30</v>
      </c>
      <c r="Q287" s="11" t="s">
        <v>30</v>
      </c>
      <c r="R287" s="11" t="s">
        <v>30</v>
      </c>
      <c r="S287" s="11" t="s">
        <v>30</v>
      </c>
      <c r="T287" s="11" t="s">
        <v>30</v>
      </c>
      <c r="U287" s="11" t="s">
        <v>30</v>
      </c>
      <c r="V287" s="11" t="s">
        <v>30</v>
      </c>
    </row>
    <row r="288" spans="1:22" x14ac:dyDescent="0.25">
      <c r="A288" s="2">
        <v>19655220</v>
      </c>
      <c r="B288" s="5" t="s">
        <v>303</v>
      </c>
      <c r="C288" s="11"/>
      <c r="D288" s="11"/>
      <c r="E288" s="11"/>
      <c r="F288" s="11"/>
      <c r="G288" s="11"/>
      <c r="H288" s="11"/>
      <c r="I288" s="11" t="s">
        <v>30</v>
      </c>
      <c r="J288" s="11" t="s">
        <v>30</v>
      </c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ht="45" x14ac:dyDescent="0.25">
      <c r="A289" s="2">
        <v>20721983</v>
      </c>
      <c r="B289" s="5" t="s">
        <v>304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ht="30" x14ac:dyDescent="0.25">
      <c r="A290" s="2">
        <v>14108390</v>
      </c>
      <c r="B290" s="5" t="s">
        <v>305</v>
      </c>
      <c r="C290" s="11"/>
      <c r="D290" s="11"/>
      <c r="E290" s="11"/>
      <c r="F290" s="11" t="s">
        <v>30</v>
      </c>
      <c r="G290" s="11" t="s">
        <v>30</v>
      </c>
      <c r="H290" s="11" t="s">
        <v>30</v>
      </c>
      <c r="I290" s="11" t="s">
        <v>30</v>
      </c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ht="30" x14ac:dyDescent="0.25">
      <c r="A291" s="2">
        <v>18090020</v>
      </c>
      <c r="B291" s="5" t="s">
        <v>306</v>
      </c>
      <c r="C291" s="11" t="s">
        <v>30</v>
      </c>
      <c r="D291" s="11" t="s">
        <v>30</v>
      </c>
      <c r="E291" s="11" t="s">
        <v>30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ht="45" x14ac:dyDescent="0.25">
      <c r="A292" s="2">
        <v>14460775</v>
      </c>
      <c r="B292" s="5" t="s">
        <v>680</v>
      </c>
      <c r="C292" s="11"/>
      <c r="D292" s="11"/>
      <c r="E292" s="11"/>
      <c r="F292" s="11"/>
      <c r="G292" s="11"/>
      <c r="H292" s="11"/>
      <c r="I292" s="11" t="s">
        <v>30</v>
      </c>
      <c r="J292" s="11" t="s">
        <v>30</v>
      </c>
      <c r="K292" s="11" t="s">
        <v>30</v>
      </c>
      <c r="L292" s="11" t="s">
        <v>30</v>
      </c>
      <c r="M292" s="11" t="s">
        <v>30</v>
      </c>
      <c r="N292" s="11" t="s">
        <v>30</v>
      </c>
      <c r="O292" s="11" t="s">
        <v>30</v>
      </c>
      <c r="P292" s="11" t="s">
        <v>30</v>
      </c>
      <c r="Q292" s="11" t="s">
        <v>30</v>
      </c>
      <c r="R292" s="11" t="s">
        <v>30</v>
      </c>
      <c r="S292" s="11" t="s">
        <v>30</v>
      </c>
      <c r="T292" s="11" t="s">
        <v>30</v>
      </c>
      <c r="U292" s="11" t="s">
        <v>30</v>
      </c>
      <c r="V292" s="11" t="s">
        <v>30</v>
      </c>
    </row>
    <row r="293" spans="1:22" ht="30" x14ac:dyDescent="0.25">
      <c r="A293" s="2">
        <v>18830400</v>
      </c>
      <c r="B293" s="5" t="s">
        <v>681</v>
      </c>
      <c r="C293" s="11"/>
      <c r="D293" s="11"/>
      <c r="E293" s="11"/>
      <c r="F293" s="11"/>
      <c r="G293" s="11"/>
      <c r="H293" s="11"/>
      <c r="I293" s="11"/>
      <c r="J293" s="11" t="s">
        <v>30</v>
      </c>
      <c r="K293" s="11" t="s">
        <v>30</v>
      </c>
      <c r="L293" s="11" t="s">
        <v>30</v>
      </c>
      <c r="M293" s="11" t="s">
        <v>30</v>
      </c>
      <c r="N293" s="11" t="s">
        <v>30</v>
      </c>
      <c r="O293" s="11" t="s">
        <v>30</v>
      </c>
      <c r="P293" s="11" t="s">
        <v>30</v>
      </c>
      <c r="Q293" s="11" t="s">
        <v>30</v>
      </c>
      <c r="R293" s="11" t="s">
        <v>30</v>
      </c>
      <c r="S293" s="11" t="s">
        <v>30</v>
      </c>
      <c r="T293" s="11" t="s">
        <v>30</v>
      </c>
      <c r="U293" s="11" t="s">
        <v>30</v>
      </c>
      <c r="V293" s="11" t="s">
        <v>30</v>
      </c>
    </row>
    <row r="294" spans="1:22" ht="30" x14ac:dyDescent="0.25">
      <c r="A294" s="2">
        <v>19221805</v>
      </c>
      <c r="B294" s="5" t="s">
        <v>682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M294" s="11" t="s">
        <v>30</v>
      </c>
      <c r="N294" s="11" t="s">
        <v>30</v>
      </c>
      <c r="O294" s="11" t="s">
        <v>30</v>
      </c>
      <c r="P294" s="11" t="s">
        <v>30</v>
      </c>
      <c r="Q294" s="11" t="s">
        <v>30</v>
      </c>
      <c r="R294" s="11" t="s">
        <v>30</v>
      </c>
      <c r="S294" s="11" t="s">
        <v>30</v>
      </c>
      <c r="T294" s="11" t="s">
        <v>30</v>
      </c>
      <c r="U294" s="11" t="s">
        <v>30</v>
      </c>
      <c r="V294" s="11" t="s">
        <v>30</v>
      </c>
    </row>
    <row r="295" spans="1:22" ht="45" x14ac:dyDescent="0.25">
      <c r="A295" s="2">
        <v>18826081</v>
      </c>
      <c r="B295" s="5" t="s">
        <v>683</v>
      </c>
      <c r="C295" s="11"/>
      <c r="D295" s="11"/>
      <c r="E295" s="11"/>
      <c r="F295" s="11"/>
      <c r="G295" s="11"/>
      <c r="H295" s="11"/>
      <c r="I295" s="11" t="s">
        <v>30</v>
      </c>
      <c r="J295" s="11" t="s">
        <v>30</v>
      </c>
      <c r="K295" s="11" t="s">
        <v>30</v>
      </c>
      <c r="L295" s="11" t="s">
        <v>30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ht="30" x14ac:dyDescent="0.25">
      <c r="A296" s="2">
        <v>18828605</v>
      </c>
      <c r="B296" s="5" t="s">
        <v>307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M296" s="11" t="s">
        <v>30</v>
      </c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ht="45" x14ac:dyDescent="0.25">
      <c r="A297" s="2">
        <v>20671943</v>
      </c>
      <c r="B297" s="5" t="s">
        <v>308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M297" s="11" t="s">
        <v>30</v>
      </c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ht="30" x14ac:dyDescent="0.25">
      <c r="A298" s="2">
        <v>20319386</v>
      </c>
      <c r="B298" s="5" t="s">
        <v>309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ht="90" x14ac:dyDescent="0.25">
      <c r="A299" s="2">
        <v>22388133</v>
      </c>
      <c r="B299" s="5" t="s">
        <v>684</v>
      </c>
      <c r="C299" s="11"/>
      <c r="D299" s="11"/>
      <c r="E299" s="11"/>
      <c r="F299" s="11"/>
      <c r="G299" s="11"/>
      <c r="H299" s="11"/>
      <c r="I299" s="11" t="s">
        <v>30</v>
      </c>
      <c r="J299" s="11" t="s">
        <v>30</v>
      </c>
      <c r="K299" s="11" t="s">
        <v>30</v>
      </c>
      <c r="L299" s="11" t="s">
        <v>30</v>
      </c>
      <c r="M299" s="11" t="s">
        <v>30</v>
      </c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ht="45" x14ac:dyDescent="0.25">
      <c r="A300" s="2">
        <v>14766758</v>
      </c>
      <c r="B300" s="5" t="s">
        <v>685</v>
      </c>
      <c r="C300" s="11"/>
      <c r="D300" s="11"/>
      <c r="E300" s="11"/>
      <c r="F300" s="11"/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5">
      <c r="A301" s="2">
        <v>18494125</v>
      </c>
      <c r="B301" s="5" t="s">
        <v>686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 t="s">
        <v>30</v>
      </c>
      <c r="Q301" s="11" t="s">
        <v>30</v>
      </c>
      <c r="R301" s="11" t="s">
        <v>30</v>
      </c>
      <c r="S301" s="11" t="s">
        <v>30</v>
      </c>
      <c r="T301" s="11" t="s">
        <v>30</v>
      </c>
      <c r="U301" s="11" t="s">
        <v>30</v>
      </c>
      <c r="V301" s="11" t="s">
        <v>30</v>
      </c>
    </row>
    <row r="302" spans="1:22" ht="30" x14ac:dyDescent="0.25">
      <c r="A302" s="2">
        <v>21452323</v>
      </c>
      <c r="B302" s="5" t="s">
        <v>687</v>
      </c>
      <c r="C302" s="11"/>
      <c r="D302" s="11"/>
      <c r="E302" s="11"/>
      <c r="F302" s="11" t="s">
        <v>30</v>
      </c>
      <c r="G302" s="11" t="s">
        <v>30</v>
      </c>
      <c r="H302" s="11" t="s">
        <v>30</v>
      </c>
      <c r="I302" s="11"/>
      <c r="J302" s="11"/>
      <c r="K302" s="11" t="s">
        <v>30</v>
      </c>
      <c r="L302" s="11" t="s">
        <v>30</v>
      </c>
      <c r="M302" s="11" t="s">
        <v>30</v>
      </c>
      <c r="N302" s="11" t="s">
        <v>30</v>
      </c>
      <c r="O302" s="11" t="s">
        <v>30</v>
      </c>
      <c r="P302" s="11" t="s">
        <v>30</v>
      </c>
      <c r="Q302" s="11" t="s">
        <v>30</v>
      </c>
      <c r="R302" s="11" t="s">
        <v>30</v>
      </c>
      <c r="S302" s="11" t="s">
        <v>30</v>
      </c>
      <c r="T302" s="11" t="s">
        <v>30</v>
      </c>
      <c r="U302" s="11" t="s">
        <v>30</v>
      </c>
      <c r="V302" s="11" t="s">
        <v>30</v>
      </c>
    </row>
    <row r="303" spans="1:22" ht="75" x14ac:dyDescent="0.25">
      <c r="A303" s="2">
        <v>25313433</v>
      </c>
      <c r="B303" s="5" t="s">
        <v>688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 t="s">
        <v>30</v>
      </c>
      <c r="P303" s="11" t="s">
        <v>30</v>
      </c>
      <c r="Q303" s="11" t="s">
        <v>30</v>
      </c>
      <c r="R303" s="11" t="s">
        <v>30</v>
      </c>
      <c r="S303" s="11" t="s">
        <v>30</v>
      </c>
      <c r="T303" s="11" t="s">
        <v>30</v>
      </c>
      <c r="U303" s="11" t="s">
        <v>30</v>
      </c>
      <c r="V303" s="11" t="s">
        <v>30</v>
      </c>
    </row>
    <row r="304" spans="1:22" ht="30" x14ac:dyDescent="0.25">
      <c r="A304" s="2">
        <v>25292499</v>
      </c>
      <c r="B304" s="5" t="s">
        <v>544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 t="s">
        <v>30</v>
      </c>
      <c r="O304" s="11" t="s">
        <v>30</v>
      </c>
      <c r="P304" s="11" t="s">
        <v>30</v>
      </c>
      <c r="Q304" s="11" t="s">
        <v>30</v>
      </c>
      <c r="R304" s="11" t="s">
        <v>30</v>
      </c>
      <c r="S304" s="11" t="s">
        <v>30</v>
      </c>
      <c r="T304" s="11" t="s">
        <v>30</v>
      </c>
      <c r="U304" s="11" t="s">
        <v>30</v>
      </c>
      <c r="V304" s="11" t="s">
        <v>30</v>
      </c>
    </row>
    <row r="305" spans="1:22" ht="30" x14ac:dyDescent="0.25">
      <c r="A305" s="2">
        <v>22766117</v>
      </c>
      <c r="B305" s="5" t="s">
        <v>689</v>
      </c>
      <c r="C305" s="11"/>
      <c r="D305" s="11"/>
      <c r="E305" s="11"/>
      <c r="F305" s="11"/>
      <c r="G305" s="11"/>
      <c r="H305" s="11"/>
      <c r="I305" s="11"/>
      <c r="J305" s="11" t="s">
        <v>30</v>
      </c>
      <c r="K305" s="11" t="s">
        <v>30</v>
      </c>
      <c r="L305" s="11" t="s">
        <v>30</v>
      </c>
      <c r="M305" s="11" t="s">
        <v>30</v>
      </c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5">
      <c r="A306" s="2">
        <v>19314253</v>
      </c>
      <c r="B306" s="5" t="s">
        <v>310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 t="s">
        <v>30</v>
      </c>
      <c r="U306" s="11" t="s">
        <v>30</v>
      </c>
      <c r="V306" s="11" t="s">
        <v>30</v>
      </c>
    </row>
    <row r="307" spans="1:22" ht="30" x14ac:dyDescent="0.25">
      <c r="A307" s="2">
        <v>24216034</v>
      </c>
      <c r="B307" s="5" t="s">
        <v>545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 t="s">
        <v>30</v>
      </c>
      <c r="Q307" s="11" t="s">
        <v>30</v>
      </c>
      <c r="R307" s="11" t="s">
        <v>30</v>
      </c>
      <c r="S307" s="11"/>
      <c r="T307" s="11"/>
      <c r="U307" s="11"/>
      <c r="V307" s="11"/>
    </row>
    <row r="308" spans="1:22" ht="30" x14ac:dyDescent="0.25">
      <c r="A308" s="2">
        <v>23900774</v>
      </c>
      <c r="B308" s="5" t="s">
        <v>546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 t="s">
        <v>30</v>
      </c>
      <c r="Q308" s="11" t="s">
        <v>30</v>
      </c>
      <c r="R308" s="11" t="s">
        <v>30</v>
      </c>
      <c r="S308" s="11" t="s">
        <v>30</v>
      </c>
      <c r="T308" s="11" t="s">
        <v>30</v>
      </c>
      <c r="U308" s="11" t="s">
        <v>30</v>
      </c>
      <c r="V308" s="11" t="s">
        <v>30</v>
      </c>
    </row>
    <row r="309" spans="1:22" ht="30" x14ac:dyDescent="0.25">
      <c r="A309" s="2">
        <v>22326852</v>
      </c>
      <c r="B309" s="5" t="s">
        <v>690</v>
      </c>
      <c r="C309" s="11"/>
      <c r="D309" s="11"/>
      <c r="E309" s="11"/>
      <c r="F309" s="11"/>
      <c r="G309" s="11"/>
      <c r="H309" s="11"/>
      <c r="I309" s="11"/>
      <c r="J309" s="11"/>
      <c r="K309" s="11" t="s">
        <v>30</v>
      </c>
      <c r="L309" s="11" t="s">
        <v>30</v>
      </c>
      <c r="M309" s="11" t="s">
        <v>30</v>
      </c>
      <c r="N309" s="11" t="s">
        <v>30</v>
      </c>
      <c r="O309" s="11" t="s">
        <v>30</v>
      </c>
      <c r="P309" s="11" t="s">
        <v>30</v>
      </c>
      <c r="Q309" s="11" t="s">
        <v>30</v>
      </c>
      <c r="R309" s="11" t="s">
        <v>30</v>
      </c>
      <c r="S309" s="11" t="s">
        <v>30</v>
      </c>
      <c r="T309" s="11" t="s">
        <v>30</v>
      </c>
      <c r="U309" s="11" t="s">
        <v>30</v>
      </c>
      <c r="V309" s="11" t="s">
        <v>30</v>
      </c>
    </row>
    <row r="310" spans="1:22" ht="30" x14ac:dyDescent="0.25">
      <c r="A310" s="2" t="s">
        <v>547</v>
      </c>
      <c r="B310" s="5" t="s">
        <v>548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 t="s">
        <v>30</v>
      </c>
      <c r="S310" s="11" t="s">
        <v>30</v>
      </c>
      <c r="T310" s="11" t="s">
        <v>30</v>
      </c>
      <c r="U310" s="11" t="s">
        <v>30</v>
      </c>
      <c r="V310" s="11" t="s">
        <v>30</v>
      </c>
    </row>
    <row r="311" spans="1:22" ht="30" x14ac:dyDescent="0.25">
      <c r="A311" s="2">
        <v>13497886</v>
      </c>
      <c r="B311" s="5" t="s">
        <v>549</v>
      </c>
      <c r="C311" s="11"/>
      <c r="D311" s="11"/>
      <c r="E311" s="11"/>
      <c r="F311" s="11"/>
      <c r="G311" s="11"/>
      <c r="H311" s="11"/>
      <c r="I311" s="11"/>
      <c r="J311" s="11" t="s">
        <v>30</v>
      </c>
      <c r="K311" s="11" t="s">
        <v>30</v>
      </c>
      <c r="L311" s="11" t="s">
        <v>30</v>
      </c>
      <c r="M311" s="11" t="s">
        <v>30</v>
      </c>
      <c r="N311" s="11" t="s">
        <v>30</v>
      </c>
      <c r="O311" s="11" t="s">
        <v>30</v>
      </c>
      <c r="P311" s="11" t="s">
        <v>30</v>
      </c>
      <c r="Q311" s="11" t="s">
        <v>30</v>
      </c>
      <c r="R311" s="11" t="s">
        <v>30</v>
      </c>
      <c r="S311" s="11" t="s">
        <v>30</v>
      </c>
      <c r="T311" s="11" t="s">
        <v>30</v>
      </c>
      <c r="U311" s="11" t="s">
        <v>30</v>
      </c>
      <c r="V311" s="11" t="s">
        <v>30</v>
      </c>
    </row>
    <row r="312" spans="1:22" ht="30" x14ac:dyDescent="0.25">
      <c r="A312" s="2">
        <v>25311424</v>
      </c>
      <c r="B312" s="5" t="s">
        <v>858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1" t="s">
        <v>30</v>
      </c>
      <c r="S312" s="11" t="s">
        <v>30</v>
      </c>
      <c r="T312" s="11" t="s">
        <v>30</v>
      </c>
      <c r="U312" s="11" t="s">
        <v>30</v>
      </c>
      <c r="V312" s="11" t="s">
        <v>30</v>
      </c>
    </row>
    <row r="313" spans="1:22" ht="30" x14ac:dyDescent="0.25">
      <c r="A313" s="2">
        <v>25425390</v>
      </c>
      <c r="B313" s="5" t="s">
        <v>311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 t="s">
        <v>30</v>
      </c>
      <c r="O313" s="11" t="s">
        <v>30</v>
      </c>
      <c r="P313" s="11" t="s">
        <v>30</v>
      </c>
      <c r="Q313" s="11" t="s">
        <v>30</v>
      </c>
      <c r="R313" s="11" t="s">
        <v>30</v>
      </c>
      <c r="S313" s="11" t="s">
        <v>30</v>
      </c>
      <c r="T313" s="11" t="s">
        <v>30</v>
      </c>
      <c r="U313" s="11" t="s">
        <v>30</v>
      </c>
      <c r="V313" s="11" t="s">
        <v>30</v>
      </c>
    </row>
    <row r="314" spans="1:22" x14ac:dyDescent="0.25">
      <c r="A314" s="7">
        <v>18735192</v>
      </c>
      <c r="B314" s="5" t="s">
        <v>61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 t="s">
        <v>30</v>
      </c>
      <c r="P314" s="11" t="s">
        <v>30</v>
      </c>
      <c r="Q314" s="11" t="s">
        <v>30</v>
      </c>
      <c r="R314" s="11" t="s">
        <v>30</v>
      </c>
      <c r="S314" s="11" t="s">
        <v>30</v>
      </c>
      <c r="T314" s="11" t="s">
        <v>30</v>
      </c>
      <c r="U314" s="11" t="s">
        <v>30</v>
      </c>
      <c r="V314" s="11" t="s">
        <v>30</v>
      </c>
    </row>
    <row r="315" spans="1:22" ht="30" x14ac:dyDescent="0.25">
      <c r="A315" s="7" t="s">
        <v>62</v>
      </c>
      <c r="B315" s="5" t="s">
        <v>63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 t="s">
        <v>30</v>
      </c>
      <c r="O315" s="11" t="s">
        <v>30</v>
      </c>
      <c r="P315" s="11" t="s">
        <v>30</v>
      </c>
      <c r="Q315" s="11" t="s">
        <v>30</v>
      </c>
      <c r="R315" s="11" t="s">
        <v>30</v>
      </c>
      <c r="S315" s="11" t="s">
        <v>30</v>
      </c>
      <c r="T315" s="11" t="s">
        <v>30</v>
      </c>
      <c r="U315" s="11" t="s">
        <v>30</v>
      </c>
      <c r="V315" s="11" t="s">
        <v>30</v>
      </c>
    </row>
    <row r="316" spans="1:22" ht="30" x14ac:dyDescent="0.25">
      <c r="A316" s="2">
        <v>23395761</v>
      </c>
      <c r="B316" s="5" t="s">
        <v>691</v>
      </c>
      <c r="C316" s="11"/>
      <c r="D316" s="11"/>
      <c r="E316" s="11"/>
      <c r="F316" s="11"/>
      <c r="G316" s="11"/>
      <c r="H316" s="11"/>
      <c r="I316" s="11"/>
      <c r="J316" s="11"/>
      <c r="K316" s="11" t="s">
        <v>30</v>
      </c>
      <c r="L316" s="11" t="s">
        <v>30</v>
      </c>
      <c r="M316" s="11" t="s">
        <v>30</v>
      </c>
      <c r="N316" s="11" t="s">
        <v>30</v>
      </c>
      <c r="O316" s="11" t="s">
        <v>30</v>
      </c>
      <c r="P316" s="11" t="s">
        <v>30</v>
      </c>
      <c r="Q316" s="11" t="s">
        <v>30</v>
      </c>
      <c r="R316" s="11" t="s">
        <v>30</v>
      </c>
      <c r="S316" s="11" t="s">
        <v>30</v>
      </c>
      <c r="T316" s="11" t="s">
        <v>30</v>
      </c>
      <c r="U316" s="11" t="s">
        <v>30</v>
      </c>
      <c r="V316" s="11" t="s">
        <v>30</v>
      </c>
    </row>
    <row r="317" spans="1:22" ht="30" x14ac:dyDescent="0.25">
      <c r="A317" s="2">
        <v>14514166</v>
      </c>
      <c r="B317" s="5" t="s">
        <v>312</v>
      </c>
      <c r="C317" s="11"/>
      <c r="D317" s="11"/>
      <c r="E317" s="11"/>
      <c r="F317" s="11"/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M317" s="11" t="s">
        <v>30</v>
      </c>
      <c r="N317" s="11" t="s">
        <v>30</v>
      </c>
      <c r="O317" s="11" t="s">
        <v>30</v>
      </c>
      <c r="P317" s="11" t="s">
        <v>30</v>
      </c>
      <c r="Q317" s="11" t="s">
        <v>30</v>
      </c>
      <c r="R317" s="11" t="s">
        <v>30</v>
      </c>
      <c r="S317" s="11" t="s">
        <v>30</v>
      </c>
      <c r="T317" s="11" t="s">
        <v>30</v>
      </c>
      <c r="U317" s="11"/>
      <c r="V317" s="11"/>
    </row>
    <row r="318" spans="1:22" ht="45" x14ac:dyDescent="0.25">
      <c r="A318" s="2">
        <v>18487459</v>
      </c>
      <c r="B318" s="5" t="s">
        <v>313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M318" s="11" t="s">
        <v>30</v>
      </c>
      <c r="N318" s="11" t="s">
        <v>30</v>
      </c>
      <c r="O318" s="11" t="s">
        <v>30</v>
      </c>
      <c r="P318" s="11"/>
      <c r="Q318" s="11"/>
      <c r="R318" s="11"/>
      <c r="S318" s="11"/>
      <c r="T318" s="11"/>
      <c r="U318" s="11"/>
      <c r="V318" s="11"/>
    </row>
    <row r="319" spans="1:22" ht="30" x14ac:dyDescent="0.25">
      <c r="A319" s="7" t="s">
        <v>64</v>
      </c>
      <c r="B319" s="5" t="s">
        <v>65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 t="s">
        <v>30</v>
      </c>
      <c r="O319" s="11" t="s">
        <v>30</v>
      </c>
      <c r="P319" s="11" t="s">
        <v>30</v>
      </c>
      <c r="Q319" s="11" t="s">
        <v>30</v>
      </c>
      <c r="R319" s="11" t="s">
        <v>30</v>
      </c>
      <c r="S319" s="11" t="s">
        <v>30</v>
      </c>
      <c r="T319" s="11" t="s">
        <v>30</v>
      </c>
      <c r="U319" s="11" t="s">
        <v>30</v>
      </c>
      <c r="V319" s="11" t="s">
        <v>30</v>
      </c>
    </row>
    <row r="320" spans="1:22" ht="30" x14ac:dyDescent="0.25">
      <c r="A320" s="2">
        <v>18352209</v>
      </c>
      <c r="B320" s="5" t="s">
        <v>692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 t="s">
        <v>30</v>
      </c>
      <c r="O320" s="11" t="s">
        <v>30</v>
      </c>
      <c r="P320" s="11" t="s">
        <v>30</v>
      </c>
      <c r="Q320" s="11" t="s">
        <v>30</v>
      </c>
      <c r="R320" s="11" t="s">
        <v>30</v>
      </c>
      <c r="S320" s="11" t="s">
        <v>30</v>
      </c>
      <c r="T320" s="11" t="s">
        <v>30</v>
      </c>
      <c r="U320" s="11" t="s">
        <v>30</v>
      </c>
      <c r="V320" s="11" t="s">
        <v>30</v>
      </c>
    </row>
    <row r="321" spans="1:22" ht="30" x14ac:dyDescent="0.25">
      <c r="A321" s="2">
        <v>26338958</v>
      </c>
      <c r="B321" s="5" t="s">
        <v>550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 t="s">
        <v>30</v>
      </c>
      <c r="R321" s="11" t="s">
        <v>30</v>
      </c>
      <c r="S321" s="11" t="s">
        <v>30</v>
      </c>
      <c r="T321" s="11" t="s">
        <v>30</v>
      </c>
      <c r="U321" s="11" t="s">
        <v>30</v>
      </c>
      <c r="V321" s="11" t="s">
        <v>30</v>
      </c>
    </row>
    <row r="322" spans="1:22" ht="30" x14ac:dyDescent="0.25">
      <c r="A322" s="2">
        <v>21102286</v>
      </c>
      <c r="B322" s="5" t="s">
        <v>693</v>
      </c>
      <c r="C322" s="11"/>
      <c r="D322" s="11"/>
      <c r="E322" s="11"/>
      <c r="F322" s="11"/>
      <c r="G322" s="11"/>
      <c r="H322" s="11"/>
      <c r="I322" s="11"/>
      <c r="J322" s="11" t="s">
        <v>30</v>
      </c>
      <c r="K322" s="11" t="s">
        <v>30</v>
      </c>
      <c r="L322" s="11" t="s">
        <v>30</v>
      </c>
      <c r="M322" s="11" t="s">
        <v>30</v>
      </c>
      <c r="N322" s="11" t="s">
        <v>30</v>
      </c>
      <c r="O322" s="11" t="s">
        <v>30</v>
      </c>
      <c r="P322" s="11" t="s">
        <v>30</v>
      </c>
      <c r="Q322" s="11" t="s">
        <v>30</v>
      </c>
      <c r="R322" s="11" t="s">
        <v>30</v>
      </c>
      <c r="S322" s="11" t="s">
        <v>30</v>
      </c>
      <c r="T322" s="11" t="s">
        <v>30</v>
      </c>
      <c r="U322" s="11" t="s">
        <v>30</v>
      </c>
      <c r="V322" s="11" t="s">
        <v>30</v>
      </c>
    </row>
    <row r="323" spans="1:22" ht="45" x14ac:dyDescent="0.25">
      <c r="A323" s="2">
        <v>22157382</v>
      </c>
      <c r="B323" s="5" t="s">
        <v>694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 t="s">
        <v>30</v>
      </c>
      <c r="O323" s="11" t="s">
        <v>30</v>
      </c>
      <c r="P323" s="11" t="s">
        <v>30</v>
      </c>
      <c r="Q323" s="11" t="s">
        <v>30</v>
      </c>
      <c r="R323" s="11" t="s">
        <v>30</v>
      </c>
      <c r="S323" s="11" t="s">
        <v>30</v>
      </c>
      <c r="T323" s="11" t="s">
        <v>30</v>
      </c>
      <c r="U323" s="11" t="s">
        <v>30</v>
      </c>
      <c r="V323" s="11" t="s">
        <v>30</v>
      </c>
    </row>
    <row r="324" spans="1:22" ht="30" x14ac:dyDescent="0.25">
      <c r="A324" s="2">
        <v>14996656</v>
      </c>
      <c r="B324" s="5" t="s">
        <v>695</v>
      </c>
      <c r="C324" s="11"/>
      <c r="D324" s="11"/>
      <c r="E324" s="11"/>
      <c r="F324" s="11"/>
      <c r="G324" s="11"/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M324" s="11" t="s">
        <v>30</v>
      </c>
      <c r="N324" s="11" t="s">
        <v>30</v>
      </c>
      <c r="O324" s="11" t="s">
        <v>30</v>
      </c>
      <c r="P324" s="11" t="s">
        <v>30</v>
      </c>
      <c r="Q324" s="11" t="s">
        <v>30</v>
      </c>
      <c r="R324" s="11" t="s">
        <v>30</v>
      </c>
      <c r="S324" s="11" t="s">
        <v>30</v>
      </c>
      <c r="T324" s="11" t="s">
        <v>30</v>
      </c>
      <c r="U324" s="11" t="s">
        <v>30</v>
      </c>
      <c r="V324" s="11" t="s">
        <v>30</v>
      </c>
    </row>
    <row r="325" spans="1:22" ht="30" x14ac:dyDescent="0.25">
      <c r="A325" s="2" t="s">
        <v>878</v>
      </c>
      <c r="B325" s="5" t="s">
        <v>879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1" t="s">
        <v>30</v>
      </c>
      <c r="S325" s="11" t="s">
        <v>30</v>
      </c>
      <c r="T325" s="11" t="s">
        <v>30</v>
      </c>
      <c r="U325" s="11" t="s">
        <v>30</v>
      </c>
      <c r="V325" s="11" t="s">
        <v>30</v>
      </c>
    </row>
    <row r="326" spans="1:22" x14ac:dyDescent="0.25">
      <c r="A326" s="2">
        <v>18869891</v>
      </c>
      <c r="B326" s="5" t="s">
        <v>314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 t="s">
        <v>30</v>
      </c>
      <c r="R326" s="11" t="s">
        <v>30</v>
      </c>
      <c r="S326" s="11" t="s">
        <v>30</v>
      </c>
      <c r="T326" s="11" t="s">
        <v>30</v>
      </c>
      <c r="U326" s="11" t="s">
        <v>30</v>
      </c>
      <c r="V326" s="11" t="s">
        <v>30</v>
      </c>
    </row>
    <row r="327" spans="1:22" ht="45" x14ac:dyDescent="0.25">
      <c r="A327" s="2">
        <v>13994888</v>
      </c>
      <c r="B327" s="5" t="s">
        <v>696</v>
      </c>
      <c r="C327" s="11"/>
      <c r="D327" s="11"/>
      <c r="E327" s="11"/>
      <c r="F327" s="11"/>
      <c r="G327" s="11"/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ht="30" x14ac:dyDescent="0.25">
      <c r="A328" s="2">
        <v>25865260</v>
      </c>
      <c r="B328" s="5" t="s">
        <v>849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 t="s">
        <v>30</v>
      </c>
      <c r="U328" s="11"/>
      <c r="V328" s="11"/>
    </row>
    <row r="329" spans="1:22" ht="30" x14ac:dyDescent="0.25">
      <c r="A329" s="6">
        <v>22260336</v>
      </c>
      <c r="B329" s="5" t="s">
        <v>66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 t="s">
        <v>30</v>
      </c>
      <c r="O329" s="11" t="s">
        <v>30</v>
      </c>
      <c r="P329" s="11" t="s">
        <v>30</v>
      </c>
      <c r="Q329" s="11" t="s">
        <v>30</v>
      </c>
      <c r="R329" s="11" t="s">
        <v>30</v>
      </c>
      <c r="S329" s="11" t="s">
        <v>30</v>
      </c>
      <c r="T329" s="11" t="s">
        <v>30</v>
      </c>
      <c r="U329" s="11" t="s">
        <v>30</v>
      </c>
      <c r="V329" s="11" t="s">
        <v>30</v>
      </c>
    </row>
    <row r="330" spans="1:22" ht="30" x14ac:dyDescent="0.25">
      <c r="A330" s="4">
        <v>23581078</v>
      </c>
      <c r="B330" s="5" t="s">
        <v>67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 t="s">
        <v>30</v>
      </c>
      <c r="R330" s="11" t="s">
        <v>30</v>
      </c>
      <c r="S330" s="11" t="s">
        <v>30</v>
      </c>
      <c r="T330" s="11" t="s">
        <v>30</v>
      </c>
      <c r="U330" s="11" t="s">
        <v>30</v>
      </c>
      <c r="V330" s="11" t="s">
        <v>30</v>
      </c>
    </row>
    <row r="331" spans="1:22" ht="30" x14ac:dyDescent="0.25">
      <c r="A331" s="2">
        <v>23930348</v>
      </c>
      <c r="B331" s="5" t="s">
        <v>315</v>
      </c>
      <c r="C331" s="11"/>
      <c r="D331" s="11"/>
      <c r="E331" s="11"/>
      <c r="F331" s="11"/>
      <c r="G331" s="11"/>
      <c r="H331" s="11"/>
      <c r="I331" s="11"/>
      <c r="J331" s="11"/>
      <c r="K331" s="11" t="s">
        <v>30</v>
      </c>
      <c r="L331" s="11" t="s">
        <v>30</v>
      </c>
      <c r="M331" s="11" t="s">
        <v>30</v>
      </c>
      <c r="N331" s="11" t="s">
        <v>30</v>
      </c>
      <c r="O331" s="11" t="s">
        <v>30</v>
      </c>
      <c r="P331" s="11" t="s">
        <v>30</v>
      </c>
      <c r="Q331" s="11" t="s">
        <v>30</v>
      </c>
      <c r="R331" s="11" t="s">
        <v>30</v>
      </c>
      <c r="S331" s="11" t="s">
        <v>30</v>
      </c>
      <c r="T331" s="11" t="s">
        <v>30</v>
      </c>
      <c r="U331" s="11" t="s">
        <v>30</v>
      </c>
      <c r="V331" s="11" t="s">
        <v>30</v>
      </c>
    </row>
    <row r="332" spans="1:22" x14ac:dyDescent="0.25">
      <c r="A332" s="2">
        <v>18525450</v>
      </c>
      <c r="B332" s="5" t="s">
        <v>316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ht="30" x14ac:dyDescent="0.25">
      <c r="A333" s="7">
        <v>25869628</v>
      </c>
      <c r="B333" s="5" t="s">
        <v>68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 t="s">
        <v>30</v>
      </c>
      <c r="R333" s="11" t="s">
        <v>30</v>
      </c>
      <c r="S333" s="11" t="s">
        <v>30</v>
      </c>
      <c r="T333" s="11" t="s">
        <v>30</v>
      </c>
      <c r="U333" s="11" t="s">
        <v>30</v>
      </c>
      <c r="V333" s="11" t="s">
        <v>30</v>
      </c>
    </row>
    <row r="334" spans="1:22" ht="30" x14ac:dyDescent="0.25">
      <c r="A334" s="2">
        <v>14456916</v>
      </c>
      <c r="B334" s="5" t="s">
        <v>697</v>
      </c>
      <c r="C334" s="11"/>
      <c r="D334" s="11"/>
      <c r="E334" s="11"/>
      <c r="F334" s="11"/>
      <c r="G334" s="11"/>
      <c r="H334" s="11"/>
      <c r="I334" s="11" t="s">
        <v>30</v>
      </c>
      <c r="J334" s="11" t="s">
        <v>30</v>
      </c>
      <c r="K334" s="11" t="s">
        <v>30</v>
      </c>
      <c r="L334" s="11" t="s">
        <v>30</v>
      </c>
      <c r="M334" s="11" t="s">
        <v>30</v>
      </c>
      <c r="N334" s="11" t="s">
        <v>30</v>
      </c>
      <c r="O334" s="11" t="s">
        <v>30</v>
      </c>
      <c r="P334" s="11" t="s">
        <v>30</v>
      </c>
      <c r="Q334" s="11" t="s">
        <v>30</v>
      </c>
      <c r="R334" s="11" t="s">
        <v>30</v>
      </c>
      <c r="S334" s="11" t="s">
        <v>30</v>
      </c>
      <c r="T334" s="11" t="s">
        <v>30</v>
      </c>
      <c r="U334" s="11" t="s">
        <v>30</v>
      </c>
      <c r="V334" s="11" t="s">
        <v>30</v>
      </c>
    </row>
    <row r="335" spans="1:22" ht="30" x14ac:dyDescent="0.25">
      <c r="A335" s="2">
        <v>23184554</v>
      </c>
      <c r="B335" s="5" t="s">
        <v>698</v>
      </c>
      <c r="C335" s="11"/>
      <c r="D335" s="11"/>
      <c r="E335" s="11"/>
      <c r="F335" s="11"/>
      <c r="G335" s="11"/>
      <c r="H335" s="11"/>
      <c r="I335" s="11"/>
      <c r="J335" s="11" t="s">
        <v>30</v>
      </c>
      <c r="K335" s="11" t="s">
        <v>30</v>
      </c>
      <c r="L335" s="11" t="s">
        <v>30</v>
      </c>
      <c r="M335" s="11" t="s">
        <v>30</v>
      </c>
      <c r="N335" s="11" t="s">
        <v>30</v>
      </c>
      <c r="O335" s="11"/>
      <c r="P335" s="11"/>
      <c r="Q335" s="11"/>
      <c r="R335" s="11"/>
      <c r="S335" s="11"/>
      <c r="T335" s="11"/>
      <c r="U335" s="11"/>
      <c r="V335" s="11"/>
    </row>
    <row r="336" spans="1:22" ht="30" x14ac:dyDescent="0.25">
      <c r="A336" s="2">
        <v>14801983</v>
      </c>
      <c r="B336" s="5" t="s">
        <v>699</v>
      </c>
      <c r="C336" s="11"/>
      <c r="D336" s="11"/>
      <c r="E336" s="11"/>
      <c r="F336" s="11"/>
      <c r="G336" s="11"/>
      <c r="H336" s="11"/>
      <c r="I336" s="11" t="s">
        <v>30</v>
      </c>
      <c r="J336" s="11" t="s">
        <v>30</v>
      </c>
      <c r="K336" s="11" t="s">
        <v>30</v>
      </c>
      <c r="L336" s="11" t="s">
        <v>30</v>
      </c>
      <c r="M336" s="11" t="s">
        <v>30</v>
      </c>
      <c r="N336" s="11" t="s">
        <v>30</v>
      </c>
      <c r="O336" s="11" t="s">
        <v>30</v>
      </c>
      <c r="P336" s="11" t="s">
        <v>30</v>
      </c>
      <c r="Q336" s="11" t="s">
        <v>30</v>
      </c>
      <c r="R336" s="11" t="s">
        <v>30</v>
      </c>
      <c r="S336" s="11" t="s">
        <v>30</v>
      </c>
      <c r="T336" s="11" t="s">
        <v>30</v>
      </c>
      <c r="U336" s="11" t="s">
        <v>30</v>
      </c>
      <c r="V336" s="11" t="s">
        <v>30</v>
      </c>
    </row>
    <row r="337" spans="1:22" ht="30" x14ac:dyDescent="0.25">
      <c r="A337" s="2">
        <v>19014812</v>
      </c>
      <c r="B337" s="5" t="s">
        <v>317</v>
      </c>
      <c r="C337" s="11"/>
      <c r="D337" s="11"/>
      <c r="E337" s="11"/>
      <c r="F337" s="11"/>
      <c r="G337" s="11"/>
      <c r="H337" s="11"/>
      <c r="I337" s="11"/>
      <c r="J337" s="11"/>
      <c r="K337" s="11" t="s">
        <v>30</v>
      </c>
      <c r="L337" s="11" t="s">
        <v>30</v>
      </c>
      <c r="M337" s="11" t="s">
        <v>30</v>
      </c>
      <c r="N337" s="11" t="s">
        <v>30</v>
      </c>
      <c r="O337" s="11" t="s">
        <v>30</v>
      </c>
      <c r="P337" s="11" t="s">
        <v>30</v>
      </c>
      <c r="Q337" s="11" t="s">
        <v>30</v>
      </c>
      <c r="R337" s="11" t="s">
        <v>30</v>
      </c>
      <c r="S337" s="11" t="s">
        <v>30</v>
      </c>
      <c r="T337" s="11" t="s">
        <v>30</v>
      </c>
      <c r="U337" s="11" t="s">
        <v>30</v>
      </c>
      <c r="V337" s="11" t="s">
        <v>30</v>
      </c>
    </row>
    <row r="338" spans="1:22" ht="30" x14ac:dyDescent="0.25">
      <c r="A338" s="2">
        <v>24208556</v>
      </c>
      <c r="B338" s="5" t="s">
        <v>551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 t="s">
        <v>30</v>
      </c>
      <c r="Q338" s="11" t="s">
        <v>30</v>
      </c>
      <c r="R338" s="11" t="s">
        <v>30</v>
      </c>
      <c r="S338" s="11" t="s">
        <v>30</v>
      </c>
      <c r="T338" s="11" t="s">
        <v>30</v>
      </c>
      <c r="U338" s="11" t="s">
        <v>30</v>
      </c>
      <c r="V338" s="11" t="s">
        <v>30</v>
      </c>
    </row>
    <row r="339" spans="1:22" ht="30" x14ac:dyDescent="0.25">
      <c r="A339" s="2">
        <v>25426559</v>
      </c>
      <c r="B339" s="5" t="s">
        <v>552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 t="s">
        <v>30</v>
      </c>
      <c r="Q339" s="11" t="s">
        <v>30</v>
      </c>
      <c r="R339" s="11" t="s">
        <v>30</v>
      </c>
      <c r="S339" s="11" t="s">
        <v>30</v>
      </c>
      <c r="T339" s="11" t="s">
        <v>30</v>
      </c>
      <c r="U339" s="11" t="s">
        <v>30</v>
      </c>
      <c r="V339" s="11" t="s">
        <v>30</v>
      </c>
    </row>
    <row r="340" spans="1:22" ht="30" x14ac:dyDescent="0.25">
      <c r="A340" s="2">
        <v>21959370</v>
      </c>
      <c r="B340" s="5" t="s">
        <v>700</v>
      </c>
      <c r="C340" s="11"/>
      <c r="D340" s="11"/>
      <c r="E340" s="11"/>
      <c r="F340" s="11"/>
      <c r="G340" s="11"/>
      <c r="H340" s="11"/>
      <c r="I340" s="11" t="s">
        <v>30</v>
      </c>
      <c r="J340" s="11" t="s">
        <v>30</v>
      </c>
      <c r="K340" s="11" t="s">
        <v>30</v>
      </c>
      <c r="L340" s="11" t="s">
        <v>30</v>
      </c>
      <c r="M340" s="11" t="s">
        <v>30</v>
      </c>
      <c r="N340" s="11" t="s">
        <v>30</v>
      </c>
      <c r="O340" s="11" t="s">
        <v>30</v>
      </c>
      <c r="P340" s="11" t="s">
        <v>30</v>
      </c>
      <c r="Q340" s="11" t="s">
        <v>30</v>
      </c>
      <c r="R340" s="11" t="s">
        <v>30</v>
      </c>
      <c r="S340" s="11" t="s">
        <v>30</v>
      </c>
      <c r="T340" s="11" t="s">
        <v>30</v>
      </c>
      <c r="U340" s="11" t="s">
        <v>30</v>
      </c>
      <c r="V340" s="11" t="s">
        <v>30</v>
      </c>
    </row>
    <row r="341" spans="1:22" ht="45" x14ac:dyDescent="0.25">
      <c r="A341" s="4">
        <v>12685776</v>
      </c>
      <c r="B341" s="5" t="s">
        <v>69</v>
      </c>
      <c r="C341" s="11"/>
      <c r="D341" s="11"/>
      <c r="E341" s="11"/>
      <c r="F341" s="11"/>
      <c r="G341" s="11"/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M341" s="11" t="s">
        <v>30</v>
      </c>
      <c r="N341" s="11" t="s">
        <v>30</v>
      </c>
      <c r="O341" s="11" t="s">
        <v>30</v>
      </c>
      <c r="P341" s="11" t="s">
        <v>30</v>
      </c>
      <c r="Q341" s="11" t="s">
        <v>30</v>
      </c>
      <c r="R341" s="11" t="s">
        <v>30</v>
      </c>
      <c r="S341" s="11" t="s">
        <v>30</v>
      </c>
      <c r="T341" s="11" t="s">
        <v>30</v>
      </c>
      <c r="U341" s="11" t="s">
        <v>30</v>
      </c>
      <c r="V341" s="11" t="s">
        <v>30</v>
      </c>
    </row>
    <row r="342" spans="1:22" x14ac:dyDescent="0.25">
      <c r="A342" s="7" t="s">
        <v>70</v>
      </c>
      <c r="B342" s="5" t="s">
        <v>71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 t="s">
        <v>30</v>
      </c>
      <c r="U342" s="11" t="s">
        <v>30</v>
      </c>
      <c r="V342" s="11" t="s">
        <v>30</v>
      </c>
    </row>
    <row r="343" spans="1:22" ht="30" x14ac:dyDescent="0.25">
      <c r="A343" s="2">
        <v>23395778</v>
      </c>
      <c r="B343" s="5" t="s">
        <v>701</v>
      </c>
      <c r="C343" s="11"/>
      <c r="D343" s="11"/>
      <c r="E343" s="11"/>
      <c r="F343" s="11"/>
      <c r="G343" s="11"/>
      <c r="H343" s="11"/>
      <c r="I343" s="11"/>
      <c r="J343" s="11"/>
      <c r="K343" s="11" t="s">
        <v>30</v>
      </c>
      <c r="L343" s="11" t="s">
        <v>30</v>
      </c>
      <c r="M343" s="11" t="s">
        <v>30</v>
      </c>
      <c r="N343" s="11" t="s">
        <v>30</v>
      </c>
      <c r="O343" s="11" t="s">
        <v>30</v>
      </c>
      <c r="P343" s="11" t="s">
        <v>30</v>
      </c>
      <c r="Q343" s="11" t="s">
        <v>30</v>
      </c>
      <c r="R343" s="11" t="s">
        <v>30</v>
      </c>
      <c r="S343" s="11" t="s">
        <v>30</v>
      </c>
      <c r="T343" s="11" t="s">
        <v>30</v>
      </c>
      <c r="U343" s="11" t="s">
        <v>30</v>
      </c>
      <c r="V343" s="11" t="s">
        <v>30</v>
      </c>
    </row>
    <row r="344" spans="1:22" ht="30" x14ac:dyDescent="0.25">
      <c r="A344" s="2">
        <v>18607334</v>
      </c>
      <c r="B344" s="5" t="s">
        <v>702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M344" s="11" t="s">
        <v>30</v>
      </c>
      <c r="N344" s="11" t="s">
        <v>30</v>
      </c>
      <c r="O344" s="11" t="s">
        <v>30</v>
      </c>
      <c r="P344" s="11" t="s">
        <v>30</v>
      </c>
      <c r="Q344" s="11" t="s">
        <v>30</v>
      </c>
      <c r="R344" s="11" t="s">
        <v>30</v>
      </c>
      <c r="S344" s="11" t="s">
        <v>30</v>
      </c>
      <c r="T344" s="11" t="s">
        <v>30</v>
      </c>
      <c r="U344" s="11" t="s">
        <v>30</v>
      </c>
      <c r="V344" s="11" t="s">
        <v>30</v>
      </c>
    </row>
    <row r="345" spans="1:22" ht="30" x14ac:dyDescent="0.25">
      <c r="A345" s="2">
        <v>18600258</v>
      </c>
      <c r="B345" s="5" t="s">
        <v>318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60" x14ac:dyDescent="0.25">
      <c r="A346" s="2">
        <v>10622807</v>
      </c>
      <c r="B346" s="5" t="s">
        <v>703</v>
      </c>
      <c r="C346" s="11"/>
      <c r="D346" s="11"/>
      <c r="E346" s="11"/>
      <c r="F346" s="11"/>
      <c r="G346" s="11"/>
      <c r="H346" s="11"/>
      <c r="I346" s="11" t="s">
        <v>30</v>
      </c>
      <c r="J346" s="11" t="s">
        <v>30</v>
      </c>
      <c r="K346" s="11" t="s">
        <v>30</v>
      </c>
      <c r="L346" s="11" t="s">
        <v>30</v>
      </c>
      <c r="M346" s="11" t="s">
        <v>30</v>
      </c>
      <c r="N346" s="11" t="s">
        <v>30</v>
      </c>
      <c r="O346" s="11" t="s">
        <v>30</v>
      </c>
      <c r="P346" s="11" t="s">
        <v>30</v>
      </c>
      <c r="Q346" s="11" t="s">
        <v>30</v>
      </c>
      <c r="R346" s="11" t="s">
        <v>30</v>
      </c>
      <c r="S346" s="11" t="s">
        <v>30</v>
      </c>
      <c r="T346" s="11" t="s">
        <v>30</v>
      </c>
      <c r="U346" s="11" t="s">
        <v>30</v>
      </c>
      <c r="V346" s="11" t="s">
        <v>30</v>
      </c>
    </row>
    <row r="347" spans="1:22" ht="30" x14ac:dyDescent="0.25">
      <c r="A347" s="2">
        <v>14092886</v>
      </c>
      <c r="B347" s="5" t="s">
        <v>704</v>
      </c>
      <c r="C347" s="11"/>
      <c r="D347" s="11"/>
      <c r="E347" s="11"/>
      <c r="F347" s="11"/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5">
      <c r="A348" s="2" t="s">
        <v>319</v>
      </c>
      <c r="B348" s="5" t="s">
        <v>320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 t="s">
        <v>30</v>
      </c>
      <c r="S348" s="11" t="s">
        <v>30</v>
      </c>
      <c r="T348" s="11" t="s">
        <v>30</v>
      </c>
      <c r="U348" s="11" t="s">
        <v>30</v>
      </c>
      <c r="V348" s="11" t="s">
        <v>30</v>
      </c>
    </row>
    <row r="349" spans="1:22" ht="30" x14ac:dyDescent="0.25">
      <c r="A349" s="2">
        <v>20271017</v>
      </c>
      <c r="B349" s="5" t="s">
        <v>553</v>
      </c>
      <c r="C349" s="11"/>
      <c r="D349" s="11"/>
      <c r="E349" s="11"/>
      <c r="F349" s="11"/>
      <c r="G349" s="11"/>
      <c r="H349" s="11"/>
      <c r="I349" s="11"/>
      <c r="J349" s="11"/>
      <c r="K349" s="11" t="s">
        <v>30</v>
      </c>
      <c r="L349" s="11" t="s">
        <v>30</v>
      </c>
      <c r="M349" s="11" t="s">
        <v>30</v>
      </c>
      <c r="N349" s="11" t="s">
        <v>30</v>
      </c>
      <c r="O349" s="11" t="s">
        <v>30</v>
      </c>
      <c r="P349" s="11" t="s">
        <v>30</v>
      </c>
      <c r="Q349" s="11" t="s">
        <v>30</v>
      </c>
      <c r="R349" s="11" t="s">
        <v>30</v>
      </c>
      <c r="S349" s="11" t="s">
        <v>30</v>
      </c>
      <c r="T349" s="11" t="s">
        <v>30</v>
      </c>
      <c r="U349" s="11" t="s">
        <v>30</v>
      </c>
      <c r="V349" s="11" t="s">
        <v>30</v>
      </c>
    </row>
    <row r="350" spans="1:22" x14ac:dyDescent="0.25">
      <c r="A350" s="7">
        <v>10777488</v>
      </c>
      <c r="B350" s="5" t="s">
        <v>72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 t="s">
        <v>30</v>
      </c>
      <c r="Q350" s="11" t="s">
        <v>30</v>
      </c>
      <c r="R350" s="11" t="s">
        <v>30</v>
      </c>
      <c r="S350" s="11" t="s">
        <v>30</v>
      </c>
      <c r="T350" s="11" t="s">
        <v>30</v>
      </c>
      <c r="U350" s="11" t="s">
        <v>30</v>
      </c>
      <c r="V350" s="11" t="s">
        <v>30</v>
      </c>
    </row>
    <row r="351" spans="1:22" ht="45" x14ac:dyDescent="0.25">
      <c r="A351" s="2">
        <v>14468319</v>
      </c>
      <c r="B351" s="5" t="s">
        <v>613</v>
      </c>
      <c r="C351" s="11"/>
      <c r="D351" s="11"/>
      <c r="E351" s="11"/>
      <c r="F351" s="11"/>
      <c r="G351" s="11"/>
      <c r="H351" s="11"/>
      <c r="I351" s="11" t="s">
        <v>30</v>
      </c>
      <c r="J351" s="11" t="s">
        <v>30</v>
      </c>
      <c r="K351" s="11" t="s">
        <v>30</v>
      </c>
      <c r="L351" s="11" t="s">
        <v>30</v>
      </c>
      <c r="M351" s="11" t="s">
        <v>30</v>
      </c>
      <c r="N351" s="11" t="s">
        <v>30</v>
      </c>
      <c r="O351" s="11" t="s">
        <v>30</v>
      </c>
      <c r="P351" s="11" t="s">
        <v>30</v>
      </c>
      <c r="Q351" s="11" t="s">
        <v>30</v>
      </c>
      <c r="R351" s="11" t="s">
        <v>30</v>
      </c>
      <c r="S351" s="11" t="s">
        <v>30</v>
      </c>
      <c r="T351" s="11" t="s">
        <v>30</v>
      </c>
      <c r="U351" s="11" t="s">
        <v>30</v>
      </c>
      <c r="V351" s="11" t="s">
        <v>30</v>
      </c>
    </row>
    <row r="352" spans="1:22" ht="30" x14ac:dyDescent="0.25">
      <c r="A352" s="6">
        <v>29137859</v>
      </c>
      <c r="B352" s="5" t="s">
        <v>73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 t="s">
        <v>30</v>
      </c>
      <c r="U352" s="11" t="s">
        <v>30</v>
      </c>
      <c r="V352" s="11" t="s">
        <v>30</v>
      </c>
    </row>
    <row r="353" spans="1:22" ht="30" x14ac:dyDescent="0.25">
      <c r="A353" s="2">
        <v>20343033</v>
      </c>
      <c r="B353" s="5" t="s">
        <v>492</v>
      </c>
      <c r="C353" s="11"/>
      <c r="D353" s="11"/>
      <c r="E353" s="11"/>
      <c r="F353" s="11"/>
      <c r="G353" s="11"/>
      <c r="H353" s="11" t="s">
        <v>30</v>
      </c>
      <c r="I353" s="11" t="s">
        <v>30</v>
      </c>
      <c r="J353" s="11" t="s">
        <v>30</v>
      </c>
      <c r="K353" s="11" t="s">
        <v>30</v>
      </c>
      <c r="L353" s="11" t="s">
        <v>30</v>
      </c>
      <c r="M353" s="11" t="s">
        <v>30</v>
      </c>
      <c r="N353" s="11" t="s">
        <v>30</v>
      </c>
      <c r="O353" s="11" t="s">
        <v>30</v>
      </c>
      <c r="P353" s="11" t="s">
        <v>30</v>
      </c>
      <c r="Q353" s="11" t="s">
        <v>30</v>
      </c>
      <c r="R353" s="11" t="s">
        <v>30</v>
      </c>
      <c r="S353" s="11" t="s">
        <v>30</v>
      </c>
      <c r="T353" s="11" t="s">
        <v>30</v>
      </c>
      <c r="U353" s="11" t="s">
        <v>30</v>
      </c>
      <c r="V353" s="11" t="s">
        <v>30</v>
      </c>
    </row>
    <row r="354" spans="1:22" ht="75" x14ac:dyDescent="0.25">
      <c r="A354" s="2">
        <v>21886171</v>
      </c>
      <c r="B354" s="5" t="s">
        <v>705</v>
      </c>
      <c r="C354" s="11"/>
      <c r="D354" s="11"/>
      <c r="E354" s="11"/>
      <c r="F354" s="11"/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L354" s="11" t="s">
        <v>30</v>
      </c>
      <c r="M354" s="11" t="s">
        <v>30</v>
      </c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30" x14ac:dyDescent="0.25">
      <c r="A355" s="2">
        <v>10816772</v>
      </c>
      <c r="B355" s="5" t="s">
        <v>554</v>
      </c>
      <c r="C355" s="11"/>
      <c r="D355" s="11"/>
      <c r="E355" s="11"/>
      <c r="F355" s="11"/>
      <c r="G355" s="11"/>
      <c r="H355" s="11" t="s">
        <v>30</v>
      </c>
      <c r="I355" s="11" t="s">
        <v>30</v>
      </c>
      <c r="J355" s="11" t="s">
        <v>30</v>
      </c>
      <c r="K355" s="11" t="s">
        <v>30</v>
      </c>
      <c r="L355" s="11" t="s">
        <v>30</v>
      </c>
      <c r="M355" s="11" t="s">
        <v>30</v>
      </c>
      <c r="N355" s="11" t="s">
        <v>30</v>
      </c>
      <c r="O355" s="11" t="s">
        <v>30</v>
      </c>
      <c r="P355" s="11" t="s">
        <v>30</v>
      </c>
      <c r="Q355" s="11" t="s">
        <v>30</v>
      </c>
      <c r="R355" s="11" t="s">
        <v>30</v>
      </c>
      <c r="S355" s="11" t="s">
        <v>30</v>
      </c>
      <c r="T355" s="11" t="s">
        <v>30</v>
      </c>
      <c r="U355" s="11" t="s">
        <v>30</v>
      </c>
      <c r="V355" s="11" t="s">
        <v>30</v>
      </c>
    </row>
    <row r="356" spans="1:22" ht="75" x14ac:dyDescent="0.25">
      <c r="A356" s="2">
        <v>14324130</v>
      </c>
      <c r="B356" s="5" t="s">
        <v>555</v>
      </c>
      <c r="C356" s="11"/>
      <c r="D356" s="11"/>
      <c r="E356" s="11"/>
      <c r="F356" s="11"/>
      <c r="G356" s="11"/>
      <c r="H356" s="11" t="s">
        <v>30</v>
      </c>
      <c r="I356" s="11" t="s">
        <v>30</v>
      </c>
      <c r="J356" s="11" t="s">
        <v>30</v>
      </c>
      <c r="K356" s="11" t="s">
        <v>30</v>
      </c>
      <c r="L356" s="11" t="s">
        <v>30</v>
      </c>
      <c r="M356" s="11" t="s">
        <v>30</v>
      </c>
      <c r="N356" s="11" t="s">
        <v>30</v>
      </c>
      <c r="O356" s="11" t="s">
        <v>30</v>
      </c>
      <c r="P356" s="11" t="s">
        <v>30</v>
      </c>
      <c r="Q356" s="11" t="s">
        <v>30</v>
      </c>
      <c r="R356" s="11" t="s">
        <v>30</v>
      </c>
      <c r="S356" s="11" t="s">
        <v>30</v>
      </c>
      <c r="T356" s="11" t="s">
        <v>30</v>
      </c>
      <c r="U356" s="11" t="s">
        <v>30</v>
      </c>
      <c r="V356" s="11" t="s">
        <v>30</v>
      </c>
    </row>
    <row r="357" spans="1:22" ht="30" x14ac:dyDescent="0.25">
      <c r="A357" s="2">
        <v>11719348</v>
      </c>
      <c r="B357" s="5" t="s">
        <v>706</v>
      </c>
      <c r="C357" s="11"/>
      <c r="D357" s="11"/>
      <c r="E357" s="11"/>
      <c r="F357" s="11"/>
      <c r="G357" s="11"/>
      <c r="H357" s="11" t="s">
        <v>30</v>
      </c>
      <c r="I357" s="11" t="s">
        <v>30</v>
      </c>
      <c r="J357" s="11" t="s">
        <v>30</v>
      </c>
      <c r="K357" s="11" t="s">
        <v>30</v>
      </c>
      <c r="L357" s="11" t="s">
        <v>30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30" x14ac:dyDescent="0.25">
      <c r="A358" s="2">
        <v>10108594</v>
      </c>
      <c r="B358" s="5" t="s">
        <v>556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 t="s">
        <v>30</v>
      </c>
      <c r="O358" s="11" t="s">
        <v>30</v>
      </c>
      <c r="P358" s="11" t="s">
        <v>30</v>
      </c>
      <c r="Q358" s="11" t="s">
        <v>30</v>
      </c>
      <c r="R358" s="11" t="s">
        <v>30</v>
      </c>
      <c r="S358" s="11" t="s">
        <v>30</v>
      </c>
      <c r="T358" s="11" t="s">
        <v>30</v>
      </c>
      <c r="U358" s="11" t="s">
        <v>30</v>
      </c>
      <c r="V358" s="11" t="s">
        <v>30</v>
      </c>
    </row>
    <row r="359" spans="1:22" ht="30" x14ac:dyDescent="0.25">
      <c r="A359" s="2">
        <v>25307610</v>
      </c>
      <c r="B359" s="5" t="s">
        <v>707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 t="s">
        <v>30</v>
      </c>
      <c r="O359" s="11" t="s">
        <v>30</v>
      </c>
      <c r="P359" s="11" t="s">
        <v>30</v>
      </c>
      <c r="Q359" s="11" t="s">
        <v>30</v>
      </c>
      <c r="R359" s="11" t="s">
        <v>30</v>
      </c>
      <c r="S359" s="11" t="s">
        <v>30</v>
      </c>
      <c r="T359" s="11" t="s">
        <v>30</v>
      </c>
      <c r="U359" s="11" t="s">
        <v>30</v>
      </c>
      <c r="V359" s="11" t="s">
        <v>30</v>
      </c>
    </row>
    <row r="360" spans="1:22" ht="30" x14ac:dyDescent="0.25">
      <c r="A360" s="2">
        <v>18173039</v>
      </c>
      <c r="B360" s="5" t="s">
        <v>321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L360" s="11" t="s">
        <v>30</v>
      </c>
      <c r="M360" s="11" t="s">
        <v>30</v>
      </c>
      <c r="N360" s="11" t="s">
        <v>30</v>
      </c>
      <c r="O360" s="11" t="s">
        <v>30</v>
      </c>
      <c r="P360" s="11" t="s">
        <v>30</v>
      </c>
      <c r="Q360" s="11" t="s">
        <v>30</v>
      </c>
      <c r="R360" s="11" t="s">
        <v>30</v>
      </c>
      <c r="S360" s="11" t="s">
        <v>30</v>
      </c>
      <c r="T360" s="11" t="s">
        <v>30</v>
      </c>
      <c r="U360" s="11" t="s">
        <v>30</v>
      </c>
      <c r="V360" s="11" t="s">
        <v>30</v>
      </c>
    </row>
    <row r="361" spans="1:22" ht="30" x14ac:dyDescent="0.25">
      <c r="A361" s="2">
        <v>18237010</v>
      </c>
      <c r="B361" s="5" t="s">
        <v>322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L361" s="11" t="s">
        <v>30</v>
      </c>
      <c r="M361" s="11" t="s">
        <v>30</v>
      </c>
      <c r="N361" s="11" t="s">
        <v>30</v>
      </c>
      <c r="O361" s="11" t="s">
        <v>30</v>
      </c>
      <c r="P361" s="11" t="s">
        <v>30</v>
      </c>
      <c r="Q361" s="11" t="s">
        <v>30</v>
      </c>
      <c r="R361" s="11" t="s">
        <v>30</v>
      </c>
      <c r="S361" s="11" t="s">
        <v>30</v>
      </c>
      <c r="T361" s="11" t="s">
        <v>30</v>
      </c>
      <c r="U361" s="11" t="s">
        <v>30</v>
      </c>
      <c r="V361" s="11" t="s">
        <v>30</v>
      </c>
    </row>
    <row r="362" spans="1:22" ht="30" x14ac:dyDescent="0.25">
      <c r="A362" s="2">
        <v>19296717</v>
      </c>
      <c r="B362" s="5" t="s">
        <v>323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 t="s">
        <v>30</v>
      </c>
      <c r="U362" s="11" t="s">
        <v>30</v>
      </c>
      <c r="V362" s="11" t="s">
        <v>30</v>
      </c>
    </row>
    <row r="363" spans="1:22" x14ac:dyDescent="0.25">
      <c r="A363" s="2">
        <v>19314088</v>
      </c>
      <c r="B363" s="5" t="s">
        <v>324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 t="s">
        <v>30</v>
      </c>
      <c r="V363" s="11" t="s">
        <v>30</v>
      </c>
    </row>
    <row r="364" spans="1:22" ht="45" x14ac:dyDescent="0.25">
      <c r="A364" s="2">
        <v>20604149</v>
      </c>
      <c r="B364" s="5" t="s">
        <v>708</v>
      </c>
      <c r="C364" s="11"/>
      <c r="D364" s="11"/>
      <c r="E364" s="11"/>
      <c r="F364" s="11"/>
      <c r="G364" s="11"/>
      <c r="H364" s="11"/>
      <c r="I364" s="11" t="s">
        <v>30</v>
      </c>
      <c r="J364" s="11" t="s">
        <v>30</v>
      </c>
      <c r="K364" s="11" t="s">
        <v>30</v>
      </c>
      <c r="L364" s="11" t="s">
        <v>30</v>
      </c>
      <c r="M364" s="11" t="s">
        <v>30</v>
      </c>
      <c r="N364" s="11" t="s">
        <v>30</v>
      </c>
      <c r="O364" s="11" t="s">
        <v>30</v>
      </c>
      <c r="P364" s="11" t="s">
        <v>30</v>
      </c>
      <c r="Q364" s="11" t="s">
        <v>30</v>
      </c>
      <c r="R364" s="11" t="s">
        <v>30</v>
      </c>
      <c r="S364" s="11" t="s">
        <v>30</v>
      </c>
      <c r="T364" s="11" t="s">
        <v>30</v>
      </c>
      <c r="U364" s="11" t="s">
        <v>30</v>
      </c>
      <c r="V364" s="11" t="s">
        <v>30</v>
      </c>
    </row>
    <row r="365" spans="1:22" ht="30" x14ac:dyDescent="0.25">
      <c r="A365" s="2">
        <v>18080485</v>
      </c>
      <c r="B365" s="5" t="s">
        <v>325</v>
      </c>
      <c r="C365" s="11"/>
      <c r="D365" s="11"/>
      <c r="E365" s="11"/>
      <c r="F365" s="11"/>
      <c r="G365" s="11"/>
      <c r="H365" s="11" t="s">
        <v>30</v>
      </c>
      <c r="I365" s="11" t="s">
        <v>30</v>
      </c>
      <c r="J365" s="11" t="s">
        <v>30</v>
      </c>
      <c r="K365" s="11" t="s">
        <v>30</v>
      </c>
      <c r="L365" s="11" t="s">
        <v>30</v>
      </c>
      <c r="M365" s="11" t="s">
        <v>30</v>
      </c>
      <c r="N365" s="11" t="s">
        <v>30</v>
      </c>
      <c r="O365" s="11" t="s">
        <v>30</v>
      </c>
      <c r="P365" s="11" t="s">
        <v>30</v>
      </c>
      <c r="Q365" s="11" t="s">
        <v>30</v>
      </c>
      <c r="R365" s="11" t="s">
        <v>30</v>
      </c>
      <c r="S365" s="11" t="s">
        <v>30</v>
      </c>
      <c r="T365" s="11" t="s">
        <v>30</v>
      </c>
      <c r="U365" s="11" t="s">
        <v>30</v>
      </c>
      <c r="V365" s="11" t="s">
        <v>30</v>
      </c>
    </row>
    <row r="366" spans="1:22" ht="30" x14ac:dyDescent="0.25">
      <c r="A366" s="2">
        <v>24810944</v>
      </c>
      <c r="B366" s="5" t="s">
        <v>326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 t="s">
        <v>30</v>
      </c>
      <c r="N366" s="11" t="s">
        <v>30</v>
      </c>
      <c r="O366" s="11" t="s">
        <v>30</v>
      </c>
      <c r="P366" s="11" t="s">
        <v>30</v>
      </c>
      <c r="Q366" s="11" t="s">
        <v>30</v>
      </c>
      <c r="R366" s="11" t="s">
        <v>30</v>
      </c>
      <c r="S366" s="11" t="s">
        <v>30</v>
      </c>
      <c r="T366" s="11" t="s">
        <v>30</v>
      </c>
      <c r="U366" s="11" t="s">
        <v>30</v>
      </c>
      <c r="V366" s="11" t="s">
        <v>30</v>
      </c>
    </row>
    <row r="367" spans="1:22" ht="30" x14ac:dyDescent="0.25">
      <c r="A367" s="2">
        <v>13225911</v>
      </c>
      <c r="B367" s="5" t="s">
        <v>557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 t="s">
        <v>30</v>
      </c>
      <c r="Q367" s="11" t="s">
        <v>30</v>
      </c>
      <c r="R367" s="11" t="s">
        <v>30</v>
      </c>
      <c r="S367" s="11" t="s">
        <v>30</v>
      </c>
      <c r="T367" s="11" t="s">
        <v>30</v>
      </c>
      <c r="U367" s="11" t="s">
        <v>30</v>
      </c>
      <c r="V367" s="11" t="s">
        <v>30</v>
      </c>
    </row>
    <row r="368" spans="1:22" ht="45" x14ac:dyDescent="0.25">
      <c r="A368" s="2">
        <v>21925221</v>
      </c>
      <c r="B368" s="5" t="s">
        <v>890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 t="s">
        <v>30</v>
      </c>
      <c r="N368" s="11" t="s">
        <v>30</v>
      </c>
      <c r="O368" s="11" t="s">
        <v>30</v>
      </c>
      <c r="P368" s="11" t="s">
        <v>30</v>
      </c>
      <c r="Q368" s="11" t="s">
        <v>30</v>
      </c>
      <c r="R368" s="11" t="s">
        <v>30</v>
      </c>
      <c r="S368" s="11" t="s">
        <v>30</v>
      </c>
      <c r="T368" s="11" t="s">
        <v>30</v>
      </c>
      <c r="U368" s="11" t="s">
        <v>30</v>
      </c>
      <c r="V368" s="11" t="s">
        <v>30</v>
      </c>
    </row>
    <row r="369" spans="1:22" ht="30" x14ac:dyDescent="0.25">
      <c r="A369" s="2">
        <v>14335350</v>
      </c>
      <c r="B369" s="5" t="s">
        <v>558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 t="s">
        <v>30</v>
      </c>
      <c r="Q369" s="11" t="s">
        <v>30</v>
      </c>
      <c r="R369" s="11" t="s">
        <v>30</v>
      </c>
      <c r="S369" s="11" t="s">
        <v>30</v>
      </c>
      <c r="T369" s="11" t="s">
        <v>30</v>
      </c>
      <c r="U369" s="11" t="s">
        <v>30</v>
      </c>
      <c r="V369" s="11" t="s">
        <v>30</v>
      </c>
    </row>
    <row r="370" spans="1:22" ht="45" x14ac:dyDescent="0.25">
      <c r="A370" s="2">
        <v>24225221</v>
      </c>
      <c r="B370" s="5" t="s">
        <v>327</v>
      </c>
      <c r="C370" s="11"/>
      <c r="D370" s="11"/>
      <c r="E370" s="11"/>
      <c r="F370" s="11"/>
      <c r="G370" s="11"/>
      <c r="H370" s="11"/>
      <c r="I370" s="11"/>
      <c r="J370" s="11"/>
      <c r="K370" s="11" t="s">
        <v>30</v>
      </c>
      <c r="L370" s="11" t="s">
        <v>30</v>
      </c>
      <c r="M370" s="11" t="s">
        <v>30</v>
      </c>
      <c r="N370" s="11" t="s">
        <v>30</v>
      </c>
      <c r="O370" s="11" t="s">
        <v>30</v>
      </c>
      <c r="P370" s="11" t="s">
        <v>30</v>
      </c>
      <c r="Q370" s="11" t="s">
        <v>30</v>
      </c>
      <c r="R370" s="11" t="s">
        <v>30</v>
      </c>
      <c r="S370" s="11" t="s">
        <v>30</v>
      </c>
      <c r="T370" s="11" t="s">
        <v>30</v>
      </c>
      <c r="U370" s="11" t="s">
        <v>30</v>
      </c>
      <c r="V370" s="11" t="s">
        <v>30</v>
      </c>
    </row>
    <row r="371" spans="1:22" ht="45" x14ac:dyDescent="0.25">
      <c r="A371" s="2">
        <v>14820856</v>
      </c>
      <c r="B371" s="5" t="s">
        <v>709</v>
      </c>
      <c r="C371" s="11"/>
      <c r="D371" s="11"/>
      <c r="E371" s="11"/>
      <c r="F371" s="11"/>
      <c r="G371" s="11"/>
      <c r="H371" s="11"/>
      <c r="I371" s="11"/>
      <c r="J371" s="11"/>
      <c r="K371" s="11" t="s">
        <v>30</v>
      </c>
      <c r="L371" s="11" t="s">
        <v>30</v>
      </c>
      <c r="M371" s="11" t="s">
        <v>30</v>
      </c>
      <c r="N371" s="11" t="s">
        <v>30</v>
      </c>
      <c r="O371" s="11" t="s">
        <v>30</v>
      </c>
      <c r="P371" s="11" t="s">
        <v>30</v>
      </c>
      <c r="Q371" s="11" t="s">
        <v>30</v>
      </c>
      <c r="R371" s="11" t="s">
        <v>30</v>
      </c>
      <c r="S371" s="11" t="s">
        <v>30</v>
      </c>
      <c r="T371" s="11" t="s">
        <v>30</v>
      </c>
      <c r="U371" s="11" t="s">
        <v>30</v>
      </c>
      <c r="V371" s="11" t="s">
        <v>30</v>
      </c>
    </row>
    <row r="372" spans="1:22" ht="30" x14ac:dyDescent="0.25">
      <c r="A372" s="2">
        <v>14816523</v>
      </c>
      <c r="B372" s="5" t="s">
        <v>710</v>
      </c>
      <c r="C372" s="11"/>
      <c r="D372" s="11"/>
      <c r="E372" s="11"/>
      <c r="F372" s="11"/>
      <c r="G372" s="11"/>
      <c r="H372" s="11"/>
      <c r="I372" s="11"/>
      <c r="J372" s="11"/>
      <c r="K372" s="11" t="s">
        <v>30</v>
      </c>
      <c r="L372" s="11" t="s">
        <v>30</v>
      </c>
      <c r="M372" s="11" t="s">
        <v>30</v>
      </c>
      <c r="N372" s="11" t="s">
        <v>30</v>
      </c>
      <c r="O372" s="11" t="s">
        <v>30</v>
      </c>
      <c r="P372" s="11" t="s">
        <v>30</v>
      </c>
      <c r="Q372" s="11" t="s">
        <v>30</v>
      </c>
      <c r="R372" s="11" t="s">
        <v>30</v>
      </c>
      <c r="S372" s="11" t="s">
        <v>30</v>
      </c>
      <c r="T372" s="11" t="s">
        <v>30</v>
      </c>
      <c r="U372" s="11" t="s">
        <v>30</v>
      </c>
      <c r="V372" s="11" t="s">
        <v>30</v>
      </c>
    </row>
    <row r="373" spans="1:22" ht="30" x14ac:dyDescent="0.25">
      <c r="A373" s="2">
        <v>21974593</v>
      </c>
      <c r="B373" s="5" t="s">
        <v>711</v>
      </c>
      <c r="C373" s="11"/>
      <c r="D373" s="11"/>
      <c r="E373" s="11"/>
      <c r="F373" s="11"/>
      <c r="G373" s="11"/>
      <c r="H373" s="11"/>
      <c r="I373" s="11"/>
      <c r="J373" s="11"/>
      <c r="K373" s="11" t="s">
        <v>30</v>
      </c>
      <c r="L373" s="11" t="s">
        <v>30</v>
      </c>
      <c r="M373" s="11" t="s">
        <v>30</v>
      </c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5">
      <c r="A374" s="2">
        <v>19153890</v>
      </c>
      <c r="B374" s="5" t="s">
        <v>328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 t="s">
        <v>30</v>
      </c>
      <c r="S374" s="11" t="s">
        <v>30</v>
      </c>
      <c r="T374" s="11" t="s">
        <v>30</v>
      </c>
      <c r="U374" s="11" t="s">
        <v>30</v>
      </c>
      <c r="V374" s="11" t="s">
        <v>30</v>
      </c>
    </row>
    <row r="375" spans="1:22" ht="30" x14ac:dyDescent="0.25">
      <c r="A375" s="2">
        <v>13542302</v>
      </c>
      <c r="B375" s="5" t="s">
        <v>559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 t="s">
        <v>30</v>
      </c>
      <c r="Q375" s="11" t="s">
        <v>30</v>
      </c>
      <c r="R375" s="11" t="s">
        <v>30</v>
      </c>
      <c r="S375" s="11" t="s">
        <v>30</v>
      </c>
      <c r="T375" s="11" t="s">
        <v>30</v>
      </c>
      <c r="U375" s="11" t="s">
        <v>30</v>
      </c>
      <c r="V375" s="11" t="s">
        <v>30</v>
      </c>
    </row>
    <row r="376" spans="1:22" ht="30" x14ac:dyDescent="0.25">
      <c r="A376" s="2">
        <v>21811025</v>
      </c>
      <c r="B376" s="5" t="s">
        <v>560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 t="s">
        <v>30</v>
      </c>
      <c r="Q376" s="11"/>
      <c r="R376" s="11"/>
      <c r="S376" s="11"/>
      <c r="T376" s="11"/>
      <c r="U376" s="11"/>
      <c r="V376" s="11"/>
    </row>
    <row r="377" spans="1:22" x14ac:dyDescent="0.25">
      <c r="A377" s="2">
        <v>19294784</v>
      </c>
      <c r="B377" s="5" t="s">
        <v>329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 t="s">
        <v>30</v>
      </c>
      <c r="U377" s="11" t="s">
        <v>30</v>
      </c>
      <c r="V377" s="11" t="s">
        <v>30</v>
      </c>
    </row>
    <row r="378" spans="1:22" ht="30" x14ac:dyDescent="0.25">
      <c r="A378" s="2">
        <v>19292579</v>
      </c>
      <c r="B378" s="5" t="s">
        <v>330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 t="s">
        <v>30</v>
      </c>
      <c r="U378" s="11" t="s">
        <v>30</v>
      </c>
      <c r="V378" s="11" t="s">
        <v>30</v>
      </c>
    </row>
    <row r="379" spans="1:22" x14ac:dyDescent="0.25">
      <c r="A379" s="2">
        <v>18037391</v>
      </c>
      <c r="B379" s="5" t="s">
        <v>331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ht="30" x14ac:dyDescent="0.25">
      <c r="A380" s="7">
        <v>10949638</v>
      </c>
      <c r="B380" s="5" t="s">
        <v>74</v>
      </c>
      <c r="C380" s="11"/>
      <c r="D380" s="11"/>
      <c r="E380" s="11"/>
      <c r="F380" s="11"/>
      <c r="G380" s="11"/>
      <c r="H380" s="11"/>
      <c r="I380" s="11"/>
      <c r="J380" s="11"/>
      <c r="K380" s="11" t="s">
        <v>30</v>
      </c>
      <c r="L380" s="11" t="s">
        <v>30</v>
      </c>
      <c r="M380" s="11" t="s">
        <v>30</v>
      </c>
      <c r="N380" s="11" t="s">
        <v>30</v>
      </c>
      <c r="O380" s="11" t="s">
        <v>30</v>
      </c>
      <c r="P380" s="11" t="s">
        <v>30</v>
      </c>
      <c r="Q380" s="11" t="s">
        <v>30</v>
      </c>
      <c r="R380" s="11" t="s">
        <v>30</v>
      </c>
      <c r="S380" s="11" t="s">
        <v>30</v>
      </c>
      <c r="T380" s="11" t="s">
        <v>30</v>
      </c>
      <c r="U380" s="11" t="s">
        <v>30</v>
      </c>
      <c r="V380" s="11" t="s">
        <v>30</v>
      </c>
    </row>
    <row r="381" spans="1:22" x14ac:dyDescent="0.25">
      <c r="A381" s="22">
        <v>29147542</v>
      </c>
      <c r="B381" s="5" t="s">
        <v>902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30" x14ac:dyDescent="0.25">
      <c r="A382" s="2">
        <v>19637482</v>
      </c>
      <c r="B382" s="5" t="s">
        <v>332</v>
      </c>
      <c r="C382" s="11"/>
      <c r="D382" s="11"/>
      <c r="E382" s="11"/>
      <c r="F382" s="11"/>
      <c r="G382" s="11"/>
      <c r="H382" s="11"/>
      <c r="I382" s="11"/>
      <c r="J382" s="11"/>
      <c r="K382" s="11" t="s">
        <v>30</v>
      </c>
      <c r="L382" s="11" t="s">
        <v>30</v>
      </c>
      <c r="M382" s="11" t="s">
        <v>30</v>
      </c>
      <c r="N382" s="11" t="s">
        <v>30</v>
      </c>
      <c r="O382" s="11" t="s">
        <v>30</v>
      </c>
      <c r="P382" s="11" t="s">
        <v>30</v>
      </c>
      <c r="Q382" s="11" t="s">
        <v>30</v>
      </c>
      <c r="R382" s="11" t="s">
        <v>30</v>
      </c>
      <c r="S382" s="11" t="s">
        <v>30</v>
      </c>
      <c r="T382" s="11" t="s">
        <v>30</v>
      </c>
      <c r="U382" s="11" t="s">
        <v>30</v>
      </c>
      <c r="V382" s="11" t="s">
        <v>30</v>
      </c>
    </row>
    <row r="383" spans="1:22" ht="30" x14ac:dyDescent="0.25">
      <c r="A383" s="7">
        <v>24967723</v>
      </c>
      <c r="B383" s="5" t="s">
        <v>75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 t="s">
        <v>30</v>
      </c>
      <c r="O383" s="11" t="s">
        <v>30</v>
      </c>
      <c r="P383" s="11" t="s">
        <v>30</v>
      </c>
      <c r="Q383" s="11" t="s">
        <v>30</v>
      </c>
      <c r="R383" s="11"/>
      <c r="S383" s="11"/>
      <c r="T383" s="11"/>
      <c r="U383" s="11"/>
      <c r="V383" s="11"/>
    </row>
    <row r="384" spans="1:22" x14ac:dyDescent="0.25">
      <c r="A384" s="2">
        <v>18204216</v>
      </c>
      <c r="B384" s="5" t="s">
        <v>712</v>
      </c>
      <c r="C384" s="11"/>
      <c r="D384" s="11"/>
      <c r="E384" s="11"/>
      <c r="F384" s="11"/>
      <c r="G384" s="11"/>
      <c r="H384" s="11" t="s">
        <v>30</v>
      </c>
      <c r="I384" s="11" t="s">
        <v>30</v>
      </c>
      <c r="J384" s="11" t="s">
        <v>30</v>
      </c>
      <c r="K384" s="11" t="s">
        <v>30</v>
      </c>
      <c r="L384" s="11" t="s">
        <v>30</v>
      </c>
      <c r="M384" s="11" t="s">
        <v>30</v>
      </c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5">
      <c r="A385" s="2">
        <v>18176551</v>
      </c>
      <c r="B385" s="5" t="s">
        <v>333</v>
      </c>
      <c r="C385" s="11" t="s">
        <v>30</v>
      </c>
      <c r="D385" s="11" t="s">
        <v>30</v>
      </c>
      <c r="E385" s="11" t="s">
        <v>30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30" x14ac:dyDescent="0.25">
      <c r="A386" s="2">
        <v>18081613</v>
      </c>
      <c r="B386" s="5" t="s">
        <v>334</v>
      </c>
      <c r="C386" s="11"/>
      <c r="D386" s="11" t="s">
        <v>30</v>
      </c>
      <c r="E386" s="11" t="s">
        <v>30</v>
      </c>
      <c r="F386" s="11" t="s">
        <v>30</v>
      </c>
      <c r="G386" s="11" t="s">
        <v>30</v>
      </c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30" x14ac:dyDescent="0.25">
      <c r="A387" s="6">
        <v>14605749</v>
      </c>
      <c r="B387" s="5" t="s">
        <v>76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 t="s">
        <v>30</v>
      </c>
      <c r="N387" s="11" t="s">
        <v>30</v>
      </c>
      <c r="O387" s="11" t="s">
        <v>30</v>
      </c>
      <c r="P387" s="11" t="s">
        <v>30</v>
      </c>
      <c r="Q387" s="11" t="s">
        <v>30</v>
      </c>
      <c r="R387" s="11" t="s">
        <v>30</v>
      </c>
      <c r="S387" s="11" t="s">
        <v>30</v>
      </c>
      <c r="T387" s="11" t="s">
        <v>30</v>
      </c>
      <c r="U387" s="11" t="s">
        <v>30</v>
      </c>
      <c r="V387" s="11" t="s">
        <v>30</v>
      </c>
    </row>
    <row r="388" spans="1:22" ht="30" x14ac:dyDescent="0.25">
      <c r="A388" s="2">
        <v>14605749</v>
      </c>
      <c r="B388" s="5" t="s">
        <v>76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5">
      <c r="A389" s="2">
        <v>19311621</v>
      </c>
      <c r="B389" s="5" t="s">
        <v>335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 t="s">
        <v>30</v>
      </c>
      <c r="U389" s="11" t="s">
        <v>30</v>
      </c>
      <c r="V389" s="11" t="s">
        <v>30</v>
      </c>
    </row>
    <row r="390" spans="1:22" x14ac:dyDescent="0.25">
      <c r="A390" s="2">
        <v>21109771</v>
      </c>
      <c r="B390" s="5" t="s">
        <v>336</v>
      </c>
      <c r="C390" s="11" t="s">
        <v>30</v>
      </c>
      <c r="D390" s="11" t="s">
        <v>30</v>
      </c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ht="30" x14ac:dyDescent="0.25">
      <c r="A391" s="2">
        <v>22214483</v>
      </c>
      <c r="B391" s="5" t="s">
        <v>337</v>
      </c>
      <c r="C391" s="11"/>
      <c r="D391" s="11"/>
      <c r="E391" s="11"/>
      <c r="F391" s="11"/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L391" s="11" t="s">
        <v>30</v>
      </c>
      <c r="M391" s="11" t="s">
        <v>30</v>
      </c>
      <c r="N391" s="11" t="s">
        <v>30</v>
      </c>
      <c r="O391" s="11" t="s">
        <v>30</v>
      </c>
      <c r="P391" s="11" t="s">
        <v>30</v>
      </c>
      <c r="Q391" s="11" t="s">
        <v>30</v>
      </c>
      <c r="R391" s="11" t="s">
        <v>30</v>
      </c>
      <c r="S391" s="11" t="s">
        <v>30</v>
      </c>
      <c r="T391" s="11" t="s">
        <v>30</v>
      </c>
      <c r="U391" s="11" t="s">
        <v>30</v>
      </c>
      <c r="V391" s="11" t="s">
        <v>30</v>
      </c>
    </row>
    <row r="392" spans="1:22" ht="45" x14ac:dyDescent="0.25">
      <c r="A392" s="2">
        <v>18079124</v>
      </c>
      <c r="B392" s="5" t="s">
        <v>338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25">
      <c r="A393" s="2">
        <v>18162606</v>
      </c>
      <c r="B393" s="5" t="s">
        <v>339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x14ac:dyDescent="0.25">
      <c r="A394" s="2">
        <v>18004456</v>
      </c>
      <c r="B394" s="5" t="s">
        <v>340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L394" s="11" t="s">
        <v>30</v>
      </c>
      <c r="M394" s="11" t="s">
        <v>30</v>
      </c>
      <c r="N394" s="11" t="s">
        <v>30</v>
      </c>
      <c r="O394" s="11" t="s">
        <v>30</v>
      </c>
      <c r="P394" s="11" t="s">
        <v>30</v>
      </c>
      <c r="Q394" s="11" t="s">
        <v>30</v>
      </c>
      <c r="R394" s="11" t="s">
        <v>30</v>
      </c>
      <c r="S394" s="11" t="s">
        <v>30</v>
      </c>
      <c r="T394" s="11" t="s">
        <v>30</v>
      </c>
      <c r="U394" s="11" t="s">
        <v>30</v>
      </c>
      <c r="V394" s="11" t="s">
        <v>30</v>
      </c>
    </row>
    <row r="395" spans="1:22" ht="60" x14ac:dyDescent="0.25">
      <c r="A395" s="4">
        <v>14077340</v>
      </c>
      <c r="B395" s="5" t="s">
        <v>77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L395" s="11" t="s">
        <v>30</v>
      </c>
      <c r="M395" s="11" t="s">
        <v>30</v>
      </c>
      <c r="N395" s="11" t="s">
        <v>30</v>
      </c>
      <c r="O395" s="11" t="s">
        <v>30</v>
      </c>
      <c r="P395" s="11" t="s">
        <v>30</v>
      </c>
      <c r="Q395" s="11" t="s">
        <v>30</v>
      </c>
      <c r="R395" s="11" t="s">
        <v>30</v>
      </c>
      <c r="S395" s="11" t="s">
        <v>30</v>
      </c>
      <c r="T395" s="11" t="s">
        <v>30</v>
      </c>
      <c r="U395" s="11" t="s">
        <v>30</v>
      </c>
      <c r="V395" s="11" t="s">
        <v>30</v>
      </c>
    </row>
    <row r="396" spans="1:22" x14ac:dyDescent="0.25">
      <c r="A396" s="2">
        <v>18154551</v>
      </c>
      <c r="B396" s="5" t="s">
        <v>341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ht="60" x14ac:dyDescent="0.25">
      <c r="A397" s="2">
        <v>10264890</v>
      </c>
      <c r="B397" s="5" t="s">
        <v>342</v>
      </c>
      <c r="C397" s="11"/>
      <c r="D397" s="11"/>
      <c r="E397" s="11"/>
      <c r="F397" s="11"/>
      <c r="G397" s="11"/>
      <c r="H397" s="11"/>
      <c r="I397" s="11"/>
      <c r="J397" s="11"/>
      <c r="K397" s="11" t="s">
        <v>30</v>
      </c>
      <c r="L397" s="11" t="s">
        <v>30</v>
      </c>
      <c r="M397" s="11" t="s">
        <v>30</v>
      </c>
      <c r="N397" s="11" t="s">
        <v>30</v>
      </c>
      <c r="O397" s="11" t="s">
        <v>30</v>
      </c>
      <c r="P397" s="11" t="s">
        <v>30</v>
      </c>
      <c r="Q397" s="11" t="s">
        <v>30</v>
      </c>
      <c r="R397" s="11" t="s">
        <v>30</v>
      </c>
      <c r="S397" s="11" t="s">
        <v>30</v>
      </c>
      <c r="T397" s="11" t="s">
        <v>30</v>
      </c>
      <c r="U397" s="11" t="s">
        <v>30</v>
      </c>
      <c r="V397" s="11" t="s">
        <v>30</v>
      </c>
    </row>
    <row r="398" spans="1:22" ht="30" x14ac:dyDescent="0.25">
      <c r="A398" s="7">
        <v>12169210</v>
      </c>
      <c r="B398" s="5" t="s">
        <v>78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L398" s="11" t="s">
        <v>30</v>
      </c>
      <c r="M398" s="11" t="s">
        <v>30</v>
      </c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x14ac:dyDescent="0.25">
      <c r="A399" s="4" t="s">
        <v>79</v>
      </c>
      <c r="B399" s="5" t="s">
        <v>80</v>
      </c>
      <c r="C399" s="11"/>
      <c r="D399" s="11"/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L399" s="11" t="s">
        <v>30</v>
      </c>
      <c r="M399" s="11" t="s">
        <v>30</v>
      </c>
      <c r="N399" s="11" t="s">
        <v>30</v>
      </c>
      <c r="O399" s="11" t="s">
        <v>30</v>
      </c>
      <c r="P399" s="11" t="s">
        <v>30</v>
      </c>
      <c r="Q399" s="11" t="s">
        <v>30</v>
      </c>
      <c r="R399" s="11" t="s">
        <v>30</v>
      </c>
      <c r="S399" s="11" t="s">
        <v>30</v>
      </c>
      <c r="T399" s="11" t="s">
        <v>30</v>
      </c>
      <c r="U399" s="11" t="s">
        <v>30</v>
      </c>
      <c r="V399" s="11" t="s">
        <v>30</v>
      </c>
    </row>
    <row r="400" spans="1:22" x14ac:dyDescent="0.25">
      <c r="A400" s="2">
        <v>19309242</v>
      </c>
      <c r="B400" s="5" t="s">
        <v>343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 t="s">
        <v>30</v>
      </c>
      <c r="U400" s="11" t="s">
        <v>30</v>
      </c>
      <c r="V400" s="11" t="s">
        <v>30</v>
      </c>
    </row>
    <row r="401" spans="1:22" x14ac:dyDescent="0.25">
      <c r="A401" s="2">
        <v>19306737</v>
      </c>
      <c r="B401" s="5" t="s">
        <v>344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 t="s">
        <v>30</v>
      </c>
      <c r="U401" s="11" t="s">
        <v>30</v>
      </c>
      <c r="V401" s="11" t="s">
        <v>30</v>
      </c>
    </row>
    <row r="402" spans="1:22" x14ac:dyDescent="0.25">
      <c r="A402" s="2">
        <v>18080485</v>
      </c>
      <c r="B402" s="5" t="s">
        <v>345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ht="30" x14ac:dyDescent="0.25">
      <c r="A403" s="7">
        <v>12182888</v>
      </c>
      <c r="B403" s="5" t="s">
        <v>81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L403" s="11" t="s">
        <v>30</v>
      </c>
      <c r="M403" s="11" t="s">
        <v>30</v>
      </c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x14ac:dyDescent="0.25">
      <c r="A404" s="2">
        <v>19308715</v>
      </c>
      <c r="B404" s="5" t="s">
        <v>464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 t="s">
        <v>30</v>
      </c>
      <c r="U404" s="11" t="s">
        <v>30</v>
      </c>
      <c r="V404" s="11" t="s">
        <v>30</v>
      </c>
    </row>
    <row r="405" spans="1:22" x14ac:dyDescent="0.25">
      <c r="A405" s="2">
        <v>18051977</v>
      </c>
      <c r="B405" s="5" t="s">
        <v>346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ht="45" x14ac:dyDescent="0.25">
      <c r="A406" s="2">
        <v>20552774</v>
      </c>
      <c r="B406" s="5" t="s">
        <v>347</v>
      </c>
      <c r="C406" s="11"/>
      <c r="D406" s="11"/>
      <c r="E406" s="11"/>
      <c r="F406" s="11"/>
      <c r="G406" s="11" t="s">
        <v>30</v>
      </c>
      <c r="H406" s="11"/>
      <c r="I406" s="11" t="s">
        <v>30</v>
      </c>
      <c r="J406" s="11" t="s">
        <v>30</v>
      </c>
      <c r="K406" s="11" t="s">
        <v>30</v>
      </c>
      <c r="L406" s="11" t="s">
        <v>30</v>
      </c>
      <c r="M406" s="11" t="s">
        <v>30</v>
      </c>
      <c r="N406" s="11" t="s">
        <v>30</v>
      </c>
      <c r="O406" s="11" t="s">
        <v>30</v>
      </c>
      <c r="P406" s="11" t="s">
        <v>30</v>
      </c>
      <c r="Q406" s="11" t="s">
        <v>30</v>
      </c>
      <c r="R406" s="11"/>
      <c r="S406" s="11"/>
      <c r="T406" s="11"/>
      <c r="U406" s="11"/>
      <c r="V406" s="11"/>
    </row>
    <row r="407" spans="1:22" ht="45" x14ac:dyDescent="0.25">
      <c r="A407" s="7">
        <v>10356113</v>
      </c>
      <c r="B407" s="5" t="s">
        <v>82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L407" s="11" t="s">
        <v>30</v>
      </c>
      <c r="M407" s="11" t="s">
        <v>30</v>
      </c>
      <c r="N407" s="11" t="s">
        <v>30</v>
      </c>
      <c r="O407" s="11" t="s">
        <v>30</v>
      </c>
      <c r="P407" s="11" t="s">
        <v>30</v>
      </c>
      <c r="Q407" s="11" t="s">
        <v>30</v>
      </c>
      <c r="R407" s="11" t="s">
        <v>30</v>
      </c>
      <c r="S407" s="11" t="s">
        <v>30</v>
      </c>
      <c r="T407" s="11" t="s">
        <v>30</v>
      </c>
      <c r="U407" s="11" t="s">
        <v>30</v>
      </c>
      <c r="V407" s="11" t="s">
        <v>30</v>
      </c>
    </row>
    <row r="408" spans="1:22" ht="30" x14ac:dyDescent="0.25">
      <c r="A408" s="2">
        <v>20552774</v>
      </c>
      <c r="B408" s="5" t="s">
        <v>348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ht="30" x14ac:dyDescent="0.25">
      <c r="A409" s="2" t="s">
        <v>865</v>
      </c>
      <c r="B409" s="5" t="s">
        <v>866</v>
      </c>
      <c r="C409" s="14"/>
      <c r="D409" s="14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11" t="s">
        <v>30</v>
      </c>
      <c r="T409" s="11" t="s">
        <v>30</v>
      </c>
      <c r="U409" s="11" t="s">
        <v>30</v>
      </c>
      <c r="V409" s="11" t="s">
        <v>30</v>
      </c>
    </row>
    <row r="410" spans="1:22" x14ac:dyDescent="0.25">
      <c r="A410" s="2">
        <v>18080832</v>
      </c>
      <c r="B410" s="5" t="s">
        <v>349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ht="30" x14ac:dyDescent="0.25">
      <c r="A411" s="2">
        <v>18353956</v>
      </c>
      <c r="B411" s="5" t="s">
        <v>350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L411" s="11" t="s">
        <v>30</v>
      </c>
      <c r="M411" s="11" t="s">
        <v>30</v>
      </c>
      <c r="N411" s="11" t="s">
        <v>30</v>
      </c>
      <c r="O411" s="11" t="s">
        <v>30</v>
      </c>
      <c r="P411" s="11" t="s">
        <v>30</v>
      </c>
      <c r="Q411" s="11" t="s">
        <v>30</v>
      </c>
      <c r="R411" s="11" t="s">
        <v>30</v>
      </c>
      <c r="S411" s="11" t="s">
        <v>30</v>
      </c>
      <c r="T411" s="11" t="s">
        <v>30</v>
      </c>
      <c r="U411" s="11" t="s">
        <v>30</v>
      </c>
      <c r="V411" s="11" t="s">
        <v>30</v>
      </c>
    </row>
    <row r="412" spans="1:22" x14ac:dyDescent="0.25">
      <c r="A412" s="2">
        <v>18158957</v>
      </c>
      <c r="B412" s="5" t="s">
        <v>351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L412" s="11" t="s">
        <v>30</v>
      </c>
      <c r="M412" s="11" t="s">
        <v>30</v>
      </c>
      <c r="N412" s="11" t="s">
        <v>30</v>
      </c>
      <c r="O412" s="11" t="s">
        <v>30</v>
      </c>
      <c r="P412" s="11" t="s">
        <v>30</v>
      </c>
      <c r="Q412" s="11" t="s">
        <v>30</v>
      </c>
      <c r="R412" s="11" t="s">
        <v>30</v>
      </c>
      <c r="S412" s="11" t="s">
        <v>30</v>
      </c>
      <c r="T412" s="11" t="s">
        <v>30</v>
      </c>
      <c r="U412" s="11" t="s">
        <v>30</v>
      </c>
      <c r="V412" s="11" t="s">
        <v>30</v>
      </c>
    </row>
    <row r="413" spans="1:22" ht="30" x14ac:dyDescent="0.25">
      <c r="A413" s="10" t="s">
        <v>83</v>
      </c>
      <c r="B413" s="5" t="s">
        <v>84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 t="s">
        <v>30</v>
      </c>
      <c r="S413" s="11" t="s">
        <v>30</v>
      </c>
      <c r="T413" s="11" t="s">
        <v>30</v>
      </c>
      <c r="U413" s="11" t="s">
        <v>30</v>
      </c>
      <c r="V413" s="11" t="s">
        <v>30</v>
      </c>
    </row>
    <row r="414" spans="1:22" ht="30" x14ac:dyDescent="0.25">
      <c r="A414" s="10">
        <v>10008999</v>
      </c>
      <c r="B414" s="5" t="s">
        <v>861</v>
      </c>
      <c r="C414" s="14"/>
      <c r="D414" s="14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11" t="s">
        <v>30</v>
      </c>
      <c r="S414" s="11" t="s">
        <v>30</v>
      </c>
      <c r="T414" s="11" t="s">
        <v>30</v>
      </c>
      <c r="U414" s="11" t="s">
        <v>30</v>
      </c>
      <c r="V414" s="11" t="s">
        <v>30</v>
      </c>
    </row>
    <row r="415" spans="1:22" ht="30" x14ac:dyDescent="0.25">
      <c r="A415" s="2">
        <v>18458642</v>
      </c>
      <c r="B415" s="5" t="s">
        <v>713</v>
      </c>
      <c r="C415" s="11"/>
      <c r="D415" s="11"/>
      <c r="E415" s="11"/>
      <c r="F415" s="11"/>
      <c r="G415" s="11"/>
      <c r="H415" s="11"/>
      <c r="I415" s="11" t="s">
        <v>30</v>
      </c>
      <c r="J415" s="11" t="s">
        <v>30</v>
      </c>
      <c r="K415" s="11" t="s">
        <v>30</v>
      </c>
      <c r="L415" s="11" t="s">
        <v>30</v>
      </c>
      <c r="M415" s="11" t="s">
        <v>30</v>
      </c>
      <c r="N415" s="11" t="s">
        <v>30</v>
      </c>
      <c r="O415" s="11" t="s">
        <v>30</v>
      </c>
      <c r="P415" s="11" t="s">
        <v>30</v>
      </c>
      <c r="Q415" s="11" t="s">
        <v>30</v>
      </c>
      <c r="R415" s="11" t="s">
        <v>30</v>
      </c>
      <c r="S415" s="11" t="s">
        <v>30</v>
      </c>
      <c r="T415" s="11"/>
      <c r="U415" s="11"/>
      <c r="V415" s="11"/>
    </row>
    <row r="416" spans="1:22" ht="30" x14ac:dyDescent="0.25">
      <c r="A416" s="2">
        <v>25430435</v>
      </c>
      <c r="B416" s="5" t="s">
        <v>844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 t="s">
        <v>30</v>
      </c>
      <c r="T416" s="11" t="s">
        <v>30</v>
      </c>
      <c r="U416" s="11" t="s">
        <v>30</v>
      </c>
      <c r="V416" s="11" t="s">
        <v>30</v>
      </c>
    </row>
    <row r="417" spans="1:22" x14ac:dyDescent="0.25">
      <c r="A417" s="2">
        <v>19312048</v>
      </c>
      <c r="B417" s="5" t="s">
        <v>352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 t="s">
        <v>30</v>
      </c>
      <c r="U417" s="11" t="s">
        <v>30</v>
      </c>
      <c r="V417" s="11" t="s">
        <v>30</v>
      </c>
    </row>
    <row r="418" spans="1:22" ht="30" x14ac:dyDescent="0.25">
      <c r="A418" s="2">
        <v>23599714</v>
      </c>
      <c r="B418" s="5" t="s">
        <v>353</v>
      </c>
      <c r="C418" s="11"/>
      <c r="D418" s="11"/>
      <c r="E418" s="11"/>
      <c r="F418" s="11"/>
      <c r="G418" s="11"/>
      <c r="H418" s="11"/>
      <c r="I418" s="11" t="s">
        <v>30</v>
      </c>
      <c r="J418" s="11" t="s">
        <v>30</v>
      </c>
      <c r="K418" s="11" t="s">
        <v>30</v>
      </c>
      <c r="L418" s="11" t="s">
        <v>30</v>
      </c>
      <c r="M418" s="11" t="s">
        <v>30</v>
      </c>
      <c r="N418" s="11" t="s">
        <v>30</v>
      </c>
      <c r="O418" s="11" t="s">
        <v>30</v>
      </c>
      <c r="P418" s="11" t="s">
        <v>30</v>
      </c>
      <c r="Q418" s="11" t="s">
        <v>30</v>
      </c>
      <c r="R418" s="11" t="s">
        <v>30</v>
      </c>
      <c r="S418" s="11" t="s">
        <v>30</v>
      </c>
      <c r="T418" s="11" t="s">
        <v>30</v>
      </c>
      <c r="U418" s="11" t="s">
        <v>30</v>
      </c>
      <c r="V418" s="11"/>
    </row>
    <row r="419" spans="1:22" ht="30" x14ac:dyDescent="0.25">
      <c r="A419" s="7">
        <v>27429589</v>
      </c>
      <c r="B419" s="5" t="s">
        <v>85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 t="s">
        <v>30</v>
      </c>
      <c r="U419" s="11" t="s">
        <v>30</v>
      </c>
      <c r="V419" s="11" t="s">
        <v>30</v>
      </c>
    </row>
    <row r="420" spans="1:22" x14ac:dyDescent="0.25">
      <c r="A420" s="2">
        <v>19251462</v>
      </c>
      <c r="B420" s="5" t="s">
        <v>354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 t="s">
        <v>30</v>
      </c>
      <c r="S420" s="11" t="s">
        <v>30</v>
      </c>
      <c r="T420" s="11" t="s">
        <v>30</v>
      </c>
      <c r="U420" s="11" t="s">
        <v>30</v>
      </c>
      <c r="V420" s="11" t="s">
        <v>30</v>
      </c>
    </row>
    <row r="421" spans="1:22" ht="45" x14ac:dyDescent="0.25">
      <c r="A421" s="2">
        <v>14835128</v>
      </c>
      <c r="B421" s="5" t="s">
        <v>714</v>
      </c>
      <c r="C421" s="11"/>
      <c r="D421" s="11"/>
      <c r="E421" s="11"/>
      <c r="F421" s="11"/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L421" s="11" t="s">
        <v>30</v>
      </c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x14ac:dyDescent="0.25">
      <c r="A422" s="2">
        <v>18100394</v>
      </c>
      <c r="B422" s="5" t="s">
        <v>355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ht="30" x14ac:dyDescent="0.25">
      <c r="A423" s="2">
        <v>22717728</v>
      </c>
      <c r="B423" s="5" t="s">
        <v>561</v>
      </c>
      <c r="C423" s="11"/>
      <c r="D423" s="11"/>
      <c r="E423" s="11"/>
      <c r="F423" s="11"/>
      <c r="G423" s="11"/>
      <c r="H423" s="11"/>
      <c r="I423" s="11"/>
      <c r="J423" s="11" t="s">
        <v>30</v>
      </c>
      <c r="K423" s="11" t="s">
        <v>30</v>
      </c>
      <c r="L423" s="11" t="s">
        <v>30</v>
      </c>
      <c r="M423" s="11" t="s">
        <v>30</v>
      </c>
      <c r="N423" s="11" t="s">
        <v>30</v>
      </c>
      <c r="O423" s="11" t="s">
        <v>30</v>
      </c>
      <c r="P423" s="11" t="s">
        <v>30</v>
      </c>
      <c r="Q423" s="11" t="s">
        <v>30</v>
      </c>
      <c r="R423" s="11" t="s">
        <v>30</v>
      </c>
      <c r="S423" s="11" t="s">
        <v>30</v>
      </c>
      <c r="T423" s="11"/>
      <c r="U423" s="11"/>
      <c r="V423" s="11"/>
    </row>
    <row r="424" spans="1:22" ht="30" x14ac:dyDescent="0.25">
      <c r="A424" s="2">
        <v>24901084</v>
      </c>
      <c r="B424" s="5" t="s">
        <v>715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 t="s">
        <v>30</v>
      </c>
      <c r="U424" s="11" t="s">
        <v>30</v>
      </c>
      <c r="V424" s="11" t="s">
        <v>30</v>
      </c>
    </row>
    <row r="425" spans="1:22" ht="30" x14ac:dyDescent="0.25">
      <c r="A425" s="2">
        <v>24651648</v>
      </c>
      <c r="B425" s="5" t="s">
        <v>716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 t="s">
        <v>30</v>
      </c>
      <c r="Q425" s="11" t="s">
        <v>30</v>
      </c>
      <c r="R425" s="11" t="s">
        <v>30</v>
      </c>
      <c r="S425" s="11" t="s">
        <v>30</v>
      </c>
      <c r="T425" s="11" t="s">
        <v>30</v>
      </c>
      <c r="U425" s="11" t="s">
        <v>30</v>
      </c>
      <c r="V425" s="11" t="s">
        <v>30</v>
      </c>
    </row>
    <row r="426" spans="1:22" ht="45" x14ac:dyDescent="0.25">
      <c r="A426" s="2">
        <v>22685492</v>
      </c>
      <c r="B426" s="5" t="s">
        <v>717</v>
      </c>
      <c r="C426" s="11"/>
      <c r="D426" s="11"/>
      <c r="E426" s="11"/>
      <c r="F426" s="11"/>
      <c r="G426" s="11"/>
      <c r="H426" s="11" t="s">
        <v>30</v>
      </c>
      <c r="I426" s="11" t="s">
        <v>30</v>
      </c>
      <c r="J426" s="11" t="s">
        <v>30</v>
      </c>
      <c r="K426" s="11" t="s">
        <v>30</v>
      </c>
      <c r="L426" s="11" t="s">
        <v>30</v>
      </c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x14ac:dyDescent="0.25">
      <c r="A427" s="2">
        <v>18157918</v>
      </c>
      <c r="B427" s="5" t="s">
        <v>356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 t="s">
        <v>30</v>
      </c>
      <c r="Q427" s="11" t="s">
        <v>30</v>
      </c>
      <c r="R427" s="11" t="s">
        <v>30</v>
      </c>
      <c r="S427" s="11" t="s">
        <v>30</v>
      </c>
      <c r="T427" s="11" t="s">
        <v>30</v>
      </c>
      <c r="U427" s="11" t="s">
        <v>30</v>
      </c>
      <c r="V427" s="11" t="s">
        <v>30</v>
      </c>
    </row>
    <row r="428" spans="1:22" ht="30" x14ac:dyDescent="0.25">
      <c r="A428" s="2">
        <v>10856417</v>
      </c>
      <c r="B428" s="5" t="s">
        <v>850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 t="s">
        <v>30</v>
      </c>
      <c r="S428" s="11" t="s">
        <v>30</v>
      </c>
      <c r="T428" s="11" t="s">
        <v>30</v>
      </c>
      <c r="U428" s="11" t="s">
        <v>30</v>
      </c>
      <c r="V428" s="11" t="s">
        <v>30</v>
      </c>
    </row>
    <row r="429" spans="1:22" ht="30" x14ac:dyDescent="0.25">
      <c r="A429" s="7">
        <v>25776005</v>
      </c>
      <c r="B429" s="5" t="s">
        <v>86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 t="s">
        <v>30</v>
      </c>
      <c r="R429" s="11" t="s">
        <v>30</v>
      </c>
      <c r="S429" s="11" t="s">
        <v>30</v>
      </c>
      <c r="T429" s="11" t="s">
        <v>30</v>
      </c>
      <c r="U429" s="11" t="s">
        <v>30</v>
      </c>
      <c r="V429" s="11" t="s">
        <v>30</v>
      </c>
    </row>
    <row r="430" spans="1:22" ht="30" x14ac:dyDescent="0.25">
      <c r="A430" s="4">
        <v>13834492</v>
      </c>
      <c r="B430" s="5" t="s">
        <v>87</v>
      </c>
      <c r="C430" s="11"/>
      <c r="D430" s="11"/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L430" s="11" t="s">
        <v>30</v>
      </c>
      <c r="M430" s="11" t="s">
        <v>30</v>
      </c>
      <c r="N430" s="11" t="s">
        <v>30</v>
      </c>
      <c r="O430" s="11" t="s">
        <v>30</v>
      </c>
      <c r="P430" s="11" t="s">
        <v>30</v>
      </c>
      <c r="Q430" s="11" t="s">
        <v>30</v>
      </c>
      <c r="R430" s="11" t="s">
        <v>30</v>
      </c>
      <c r="S430" s="11" t="s">
        <v>30</v>
      </c>
      <c r="T430" s="11" t="s">
        <v>30</v>
      </c>
      <c r="U430" s="11" t="s">
        <v>30</v>
      </c>
      <c r="V430" s="11" t="s">
        <v>30</v>
      </c>
    </row>
    <row r="431" spans="1:22" ht="45" x14ac:dyDescent="0.25">
      <c r="A431" s="7">
        <v>26338972</v>
      </c>
      <c r="B431" s="5" t="s">
        <v>846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 t="s">
        <v>30</v>
      </c>
      <c r="R431" s="11" t="s">
        <v>30</v>
      </c>
      <c r="S431" s="11" t="s">
        <v>30</v>
      </c>
      <c r="T431" s="11" t="s">
        <v>30</v>
      </c>
      <c r="U431" s="11" t="s">
        <v>30</v>
      </c>
      <c r="V431" s="11" t="s">
        <v>30</v>
      </c>
    </row>
    <row r="432" spans="1:22" ht="30" x14ac:dyDescent="0.25">
      <c r="A432" s="2">
        <v>23045741</v>
      </c>
      <c r="B432" s="5" t="s">
        <v>562</v>
      </c>
      <c r="C432" s="11"/>
      <c r="D432" s="11"/>
      <c r="E432" s="11"/>
      <c r="F432" s="11"/>
      <c r="G432" s="11"/>
      <c r="H432" s="11" t="s">
        <v>30</v>
      </c>
      <c r="I432" s="11" t="s">
        <v>30</v>
      </c>
      <c r="J432" s="11" t="s">
        <v>30</v>
      </c>
      <c r="K432" s="11" t="s">
        <v>30</v>
      </c>
      <c r="L432" s="11" t="s">
        <v>30</v>
      </c>
      <c r="M432" s="11" t="s">
        <v>30</v>
      </c>
      <c r="N432" s="11" t="s">
        <v>30</v>
      </c>
      <c r="O432" s="11" t="s">
        <v>30</v>
      </c>
      <c r="P432" s="11" t="s">
        <v>30</v>
      </c>
      <c r="Q432" s="11" t="s">
        <v>30</v>
      </c>
      <c r="R432" s="11" t="s">
        <v>30</v>
      </c>
      <c r="S432" s="11" t="s">
        <v>30</v>
      </c>
      <c r="T432" s="11"/>
      <c r="U432" s="11"/>
      <c r="V432" s="11"/>
    </row>
    <row r="433" spans="1:22" ht="30" x14ac:dyDescent="0.25">
      <c r="A433" s="2">
        <v>14447695</v>
      </c>
      <c r="B433" s="5" t="s">
        <v>718</v>
      </c>
      <c r="C433" s="11"/>
      <c r="D433" s="11"/>
      <c r="E433" s="11"/>
      <c r="F433" s="11"/>
      <c r="G433" s="11"/>
      <c r="H433" s="11"/>
      <c r="I433" s="11" t="s">
        <v>30</v>
      </c>
      <c r="J433" s="11" t="s">
        <v>30</v>
      </c>
      <c r="K433" s="11" t="s">
        <v>30</v>
      </c>
      <c r="L433" s="11" t="s">
        <v>30</v>
      </c>
      <c r="M433" s="11" t="s">
        <v>30</v>
      </c>
      <c r="N433" s="11" t="s">
        <v>30</v>
      </c>
      <c r="O433" s="11" t="s">
        <v>30</v>
      </c>
      <c r="P433" s="11" t="s">
        <v>30</v>
      </c>
      <c r="Q433" s="11" t="s">
        <v>30</v>
      </c>
      <c r="R433" s="11" t="s">
        <v>30</v>
      </c>
      <c r="S433" s="11" t="s">
        <v>30</v>
      </c>
      <c r="T433" s="11" t="s">
        <v>30</v>
      </c>
      <c r="U433" s="11" t="s">
        <v>30</v>
      </c>
      <c r="V433" s="11" t="s">
        <v>30</v>
      </c>
    </row>
    <row r="434" spans="1:22" ht="30" x14ac:dyDescent="0.25">
      <c r="A434" s="2">
        <v>23555219</v>
      </c>
      <c r="B434" s="5" t="s">
        <v>357</v>
      </c>
      <c r="C434" s="11"/>
      <c r="D434" s="11"/>
      <c r="E434" s="11"/>
      <c r="F434" s="11"/>
      <c r="G434" s="11"/>
      <c r="H434" s="11"/>
      <c r="I434" s="11"/>
      <c r="J434" s="11"/>
      <c r="K434" s="11" t="s">
        <v>30</v>
      </c>
      <c r="L434" s="11" t="s">
        <v>30</v>
      </c>
      <c r="M434" s="11" t="s">
        <v>30</v>
      </c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ht="30" x14ac:dyDescent="0.25">
      <c r="A435" s="7">
        <v>18091715</v>
      </c>
      <c r="B435" s="5" t="s">
        <v>88</v>
      </c>
      <c r="C435" s="11"/>
      <c r="D435" s="11"/>
      <c r="E435" s="11"/>
      <c r="F435" s="11"/>
      <c r="G435" s="11"/>
      <c r="H435" s="11" t="s">
        <v>30</v>
      </c>
      <c r="I435" s="11" t="s">
        <v>30</v>
      </c>
      <c r="J435" s="11" t="s">
        <v>30</v>
      </c>
      <c r="K435" s="11" t="s">
        <v>30</v>
      </c>
      <c r="L435" s="11" t="s">
        <v>30</v>
      </c>
      <c r="M435" s="11" t="s">
        <v>30</v>
      </c>
      <c r="N435" s="11" t="s">
        <v>30</v>
      </c>
      <c r="O435" s="11" t="s">
        <v>30</v>
      </c>
      <c r="P435" s="11" t="s">
        <v>30</v>
      </c>
      <c r="Q435" s="11" t="s">
        <v>30</v>
      </c>
      <c r="R435" s="11" t="s">
        <v>30</v>
      </c>
      <c r="S435" s="11" t="s">
        <v>30</v>
      </c>
      <c r="T435" s="11" t="s">
        <v>30</v>
      </c>
      <c r="U435" s="11" t="s">
        <v>30</v>
      </c>
      <c r="V435" s="11" t="s">
        <v>30</v>
      </c>
    </row>
    <row r="436" spans="1:22" x14ac:dyDescent="0.25">
      <c r="A436" s="2">
        <v>19010368</v>
      </c>
      <c r="B436" s="5" t="s">
        <v>358</v>
      </c>
      <c r="C436" s="11"/>
      <c r="D436" s="11"/>
      <c r="E436" s="11"/>
      <c r="F436" s="11"/>
      <c r="G436" s="11"/>
      <c r="H436" s="11"/>
      <c r="I436" s="11"/>
      <c r="J436" s="11"/>
      <c r="K436" s="11" t="s">
        <v>30</v>
      </c>
      <c r="L436" s="11" t="s">
        <v>30</v>
      </c>
      <c r="M436" s="11" t="s">
        <v>30</v>
      </c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x14ac:dyDescent="0.25">
      <c r="A437" s="2">
        <v>18083756</v>
      </c>
      <c r="B437" s="5" t="s">
        <v>359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ht="45" x14ac:dyDescent="0.25">
      <c r="A438" s="2">
        <v>14467291</v>
      </c>
      <c r="B438" s="5" t="s">
        <v>719</v>
      </c>
      <c r="C438" s="11"/>
      <c r="D438" s="11"/>
      <c r="E438" s="11"/>
      <c r="F438" s="11"/>
      <c r="G438" s="11"/>
      <c r="H438" s="11"/>
      <c r="I438" s="11"/>
      <c r="J438" s="11"/>
      <c r="K438" s="11" t="s">
        <v>30</v>
      </c>
      <c r="L438" s="11" t="s">
        <v>30</v>
      </c>
      <c r="M438" s="11" t="s">
        <v>30</v>
      </c>
      <c r="N438" s="11" t="s">
        <v>30</v>
      </c>
      <c r="O438" s="11" t="s">
        <v>30</v>
      </c>
      <c r="P438" s="11" t="s">
        <v>30</v>
      </c>
      <c r="Q438" s="11" t="s">
        <v>30</v>
      </c>
      <c r="R438" s="11" t="s">
        <v>30</v>
      </c>
      <c r="S438" s="11" t="s">
        <v>30</v>
      </c>
      <c r="T438" s="11" t="s">
        <v>30</v>
      </c>
      <c r="U438" s="11" t="s">
        <v>30</v>
      </c>
      <c r="V438" s="11" t="s">
        <v>30</v>
      </c>
    </row>
    <row r="439" spans="1:22" ht="45" x14ac:dyDescent="0.25">
      <c r="A439" s="2">
        <v>14546141</v>
      </c>
      <c r="B439" s="5" t="s">
        <v>720</v>
      </c>
      <c r="C439" s="11"/>
      <c r="D439" s="11"/>
      <c r="E439" s="11"/>
      <c r="F439" s="11"/>
      <c r="G439" s="11"/>
      <c r="H439" s="11"/>
      <c r="I439" s="11" t="s">
        <v>30</v>
      </c>
      <c r="J439" s="11" t="s">
        <v>30</v>
      </c>
      <c r="K439" s="11" t="s">
        <v>30</v>
      </c>
      <c r="L439" s="11" t="s">
        <v>30</v>
      </c>
      <c r="M439" s="11" t="s">
        <v>30</v>
      </c>
      <c r="N439" s="11" t="s">
        <v>30</v>
      </c>
      <c r="O439" s="11" t="s">
        <v>30</v>
      </c>
      <c r="P439" s="11" t="s">
        <v>30</v>
      </c>
      <c r="Q439" s="11" t="s">
        <v>30</v>
      </c>
      <c r="R439" s="11" t="s">
        <v>30</v>
      </c>
      <c r="S439" s="11" t="s">
        <v>30</v>
      </c>
      <c r="T439" s="11" t="s">
        <v>30</v>
      </c>
      <c r="U439" s="11" t="s">
        <v>30</v>
      </c>
      <c r="V439" s="11" t="s">
        <v>30</v>
      </c>
    </row>
    <row r="440" spans="1:22" ht="45" x14ac:dyDescent="0.25">
      <c r="A440" s="2">
        <v>13859354</v>
      </c>
      <c r="B440" s="5" t="s">
        <v>721</v>
      </c>
      <c r="C440" s="11"/>
      <c r="D440" s="11"/>
      <c r="E440" s="11"/>
      <c r="F440" s="11"/>
      <c r="G440" s="11"/>
      <c r="H440" s="11" t="s">
        <v>30</v>
      </c>
      <c r="I440" s="11" t="s">
        <v>30</v>
      </c>
      <c r="J440" s="11" t="s">
        <v>30</v>
      </c>
      <c r="K440" s="11" t="s">
        <v>30</v>
      </c>
      <c r="L440" s="11" t="s">
        <v>30</v>
      </c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ht="45" x14ac:dyDescent="0.25">
      <c r="A441" s="2">
        <v>14800188</v>
      </c>
      <c r="B441" s="5" t="s">
        <v>722</v>
      </c>
      <c r="C441" s="11"/>
      <c r="D441" s="11"/>
      <c r="E441" s="11"/>
      <c r="F441" s="11"/>
      <c r="G441" s="11"/>
      <c r="H441" s="11"/>
      <c r="I441" s="11" t="s">
        <v>30</v>
      </c>
      <c r="J441" s="11" t="s">
        <v>30</v>
      </c>
      <c r="K441" s="11" t="s">
        <v>30</v>
      </c>
      <c r="L441" s="11" t="s">
        <v>30</v>
      </c>
      <c r="M441" s="11" t="s">
        <v>30</v>
      </c>
      <c r="N441" s="11" t="s">
        <v>30</v>
      </c>
      <c r="O441" s="11" t="s">
        <v>30</v>
      </c>
      <c r="P441" s="11" t="s">
        <v>30</v>
      </c>
      <c r="Q441" s="11" t="s">
        <v>30</v>
      </c>
      <c r="R441" s="11" t="s">
        <v>30</v>
      </c>
      <c r="S441" s="11" t="s">
        <v>30</v>
      </c>
      <c r="T441" s="11" t="s">
        <v>30</v>
      </c>
      <c r="U441" s="11" t="s">
        <v>30</v>
      </c>
      <c r="V441" s="11" t="s">
        <v>30</v>
      </c>
    </row>
    <row r="442" spans="1:22" ht="30" x14ac:dyDescent="0.25">
      <c r="A442" s="2">
        <v>14847284</v>
      </c>
      <c r="B442" s="5" t="s">
        <v>723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 t="s">
        <v>30</v>
      </c>
      <c r="O442" s="11" t="s">
        <v>30</v>
      </c>
      <c r="P442" s="11" t="s">
        <v>30</v>
      </c>
      <c r="Q442" s="11" t="s">
        <v>30</v>
      </c>
      <c r="R442" s="11" t="s">
        <v>30</v>
      </c>
      <c r="S442" s="11" t="s">
        <v>30</v>
      </c>
      <c r="T442" s="11" t="s">
        <v>30</v>
      </c>
      <c r="U442" s="11" t="s">
        <v>30</v>
      </c>
      <c r="V442" s="11" t="s">
        <v>30</v>
      </c>
    </row>
    <row r="443" spans="1:22" ht="30" x14ac:dyDescent="0.25">
      <c r="A443" s="7">
        <v>25115462</v>
      </c>
      <c r="B443" s="5" t="s">
        <v>89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 t="s">
        <v>30</v>
      </c>
      <c r="Q443" s="11" t="s">
        <v>30</v>
      </c>
      <c r="R443" s="11" t="s">
        <v>30</v>
      </c>
      <c r="S443" s="11" t="s">
        <v>30</v>
      </c>
      <c r="T443" s="11" t="s">
        <v>30</v>
      </c>
      <c r="U443" s="11"/>
      <c r="V443" s="11"/>
    </row>
    <row r="444" spans="1:22" ht="45" x14ac:dyDescent="0.25">
      <c r="A444" s="2">
        <v>24113917</v>
      </c>
      <c r="B444" s="5" t="s">
        <v>563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 t="s">
        <v>30</v>
      </c>
      <c r="Q444" s="11" t="s">
        <v>30</v>
      </c>
      <c r="R444" s="11" t="s">
        <v>30</v>
      </c>
      <c r="S444" s="11" t="s">
        <v>30</v>
      </c>
      <c r="T444" s="11" t="s">
        <v>30</v>
      </c>
      <c r="U444" s="11" t="s">
        <v>30</v>
      </c>
      <c r="V444" s="11" t="s">
        <v>30</v>
      </c>
    </row>
    <row r="445" spans="1:22" ht="30" x14ac:dyDescent="0.25">
      <c r="A445" s="2">
        <v>18423121</v>
      </c>
      <c r="B445" s="5" t="s">
        <v>564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 t="s">
        <v>30</v>
      </c>
      <c r="Q445" s="11" t="s">
        <v>30</v>
      </c>
      <c r="R445" s="11" t="s">
        <v>30</v>
      </c>
      <c r="S445" s="11" t="s">
        <v>30</v>
      </c>
      <c r="T445" s="11" t="s">
        <v>30</v>
      </c>
      <c r="U445" s="11" t="s">
        <v>30</v>
      </c>
      <c r="V445" s="11" t="s">
        <v>30</v>
      </c>
    </row>
    <row r="446" spans="1:22" ht="45" x14ac:dyDescent="0.25">
      <c r="A446" s="10">
        <v>24681676</v>
      </c>
      <c r="B446" s="5" t="s">
        <v>90</v>
      </c>
      <c r="C446" s="11"/>
      <c r="D446" s="11"/>
      <c r="E446" s="11"/>
      <c r="F446" s="11"/>
      <c r="G446" s="11"/>
      <c r="H446" s="11"/>
      <c r="I446" s="11"/>
      <c r="J446" s="11"/>
      <c r="K446" s="11" t="s">
        <v>30</v>
      </c>
      <c r="L446" s="11" t="s">
        <v>30</v>
      </c>
      <c r="M446" s="11" t="s">
        <v>30</v>
      </c>
      <c r="N446" s="11" t="s">
        <v>30</v>
      </c>
      <c r="O446" s="11" t="s">
        <v>30</v>
      </c>
      <c r="P446" s="11" t="s">
        <v>30</v>
      </c>
      <c r="Q446" s="11" t="s">
        <v>30</v>
      </c>
      <c r="R446" s="11" t="s">
        <v>30</v>
      </c>
      <c r="S446" s="11" t="s">
        <v>30</v>
      </c>
      <c r="T446" s="11"/>
      <c r="U446" s="11"/>
      <c r="V446" s="11"/>
    </row>
    <row r="447" spans="1:22" x14ac:dyDescent="0.25">
      <c r="A447" s="2">
        <v>19292902</v>
      </c>
      <c r="B447" s="5" t="s">
        <v>360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 t="s">
        <v>30</v>
      </c>
      <c r="U447" s="11" t="s">
        <v>30</v>
      </c>
      <c r="V447" s="11" t="s">
        <v>30</v>
      </c>
    </row>
    <row r="448" spans="1:22" ht="30" x14ac:dyDescent="0.25">
      <c r="A448" s="7" t="s">
        <v>91</v>
      </c>
      <c r="B448" s="5" t="s">
        <v>92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 t="s">
        <v>30</v>
      </c>
      <c r="S448" s="11" t="s">
        <v>30</v>
      </c>
      <c r="T448" s="11" t="s">
        <v>30</v>
      </c>
      <c r="U448" s="11" t="s">
        <v>30</v>
      </c>
      <c r="V448" s="11" t="s">
        <v>30</v>
      </c>
    </row>
    <row r="449" spans="1:22" ht="30" x14ac:dyDescent="0.25">
      <c r="A449" s="2">
        <v>20644633</v>
      </c>
      <c r="B449" s="5" t="s">
        <v>92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L449" s="11" t="s">
        <v>30</v>
      </c>
      <c r="M449" s="11" t="s">
        <v>30</v>
      </c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ht="45" x14ac:dyDescent="0.25">
      <c r="A450" s="2">
        <v>14635306</v>
      </c>
      <c r="B450" s="5" t="s">
        <v>724</v>
      </c>
      <c r="C450" s="11"/>
      <c r="D450" s="11"/>
      <c r="E450" s="11"/>
      <c r="F450" s="11"/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L450" s="11" t="s">
        <v>30</v>
      </c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ht="30" x14ac:dyDescent="0.25">
      <c r="A451" s="2">
        <v>23834943</v>
      </c>
      <c r="B451" s="5" t="s">
        <v>725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 t="s">
        <v>30</v>
      </c>
      <c r="O451" s="11" t="s">
        <v>30</v>
      </c>
      <c r="P451" s="11" t="s">
        <v>30</v>
      </c>
      <c r="Q451" s="11" t="s">
        <v>30</v>
      </c>
      <c r="R451" s="11" t="s">
        <v>30</v>
      </c>
      <c r="S451" s="11" t="s">
        <v>30</v>
      </c>
      <c r="T451" s="11" t="s">
        <v>30</v>
      </c>
      <c r="U451" s="11" t="s">
        <v>30</v>
      </c>
      <c r="V451" s="11" t="s">
        <v>30</v>
      </c>
    </row>
    <row r="452" spans="1:22" x14ac:dyDescent="0.25">
      <c r="A452" s="2" t="s">
        <v>361</v>
      </c>
      <c r="B452" s="5" t="s">
        <v>362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 t="s">
        <v>30</v>
      </c>
      <c r="S452" s="11" t="s">
        <v>30</v>
      </c>
      <c r="T452" s="11" t="s">
        <v>30</v>
      </c>
      <c r="U452" s="11" t="s">
        <v>30</v>
      </c>
      <c r="V452" s="11" t="s">
        <v>30</v>
      </c>
    </row>
    <row r="453" spans="1:22" ht="30" x14ac:dyDescent="0.25">
      <c r="A453" s="2" t="s">
        <v>726</v>
      </c>
      <c r="B453" s="5" t="s">
        <v>727</v>
      </c>
      <c r="C453" s="11"/>
      <c r="D453" s="11"/>
      <c r="E453" s="11"/>
      <c r="F453" s="11"/>
      <c r="G453" s="11"/>
      <c r="H453" s="11"/>
      <c r="I453" s="11"/>
      <c r="J453" s="11" t="s">
        <v>30</v>
      </c>
      <c r="K453" s="11" t="s">
        <v>30</v>
      </c>
      <c r="L453" s="11" t="s">
        <v>30</v>
      </c>
      <c r="M453" s="11" t="s">
        <v>30</v>
      </c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ht="30" x14ac:dyDescent="0.25">
      <c r="A454" s="2">
        <v>23834936</v>
      </c>
      <c r="B454" s="5" t="s">
        <v>728</v>
      </c>
      <c r="C454" s="11"/>
      <c r="D454" s="11"/>
      <c r="E454" s="11"/>
      <c r="F454" s="11"/>
      <c r="G454" s="11"/>
      <c r="H454" s="11"/>
      <c r="I454" s="11"/>
      <c r="J454" s="11" t="s">
        <v>30</v>
      </c>
      <c r="K454" s="11" t="s">
        <v>30</v>
      </c>
      <c r="L454" s="11" t="s">
        <v>30</v>
      </c>
      <c r="M454" s="11" t="s">
        <v>30</v>
      </c>
      <c r="N454" s="11" t="s">
        <v>30</v>
      </c>
      <c r="O454" s="11" t="s">
        <v>30</v>
      </c>
      <c r="P454" s="11" t="s">
        <v>30</v>
      </c>
      <c r="Q454" s="11" t="s">
        <v>30</v>
      </c>
      <c r="R454" s="11" t="s">
        <v>30</v>
      </c>
      <c r="S454" s="11" t="s">
        <v>30</v>
      </c>
      <c r="T454" s="11" t="s">
        <v>30</v>
      </c>
      <c r="U454" s="11" t="s">
        <v>30</v>
      </c>
      <c r="V454" s="11" t="s">
        <v>30</v>
      </c>
    </row>
    <row r="455" spans="1:22" ht="30" x14ac:dyDescent="0.25">
      <c r="A455" s="2">
        <v>23862474</v>
      </c>
      <c r="B455" s="5" t="s">
        <v>729</v>
      </c>
      <c r="C455" s="11"/>
      <c r="D455" s="11"/>
      <c r="E455" s="11"/>
      <c r="F455" s="11"/>
      <c r="G455" s="11"/>
      <c r="H455" s="11"/>
      <c r="I455" s="11"/>
      <c r="J455" s="11" t="s">
        <v>30</v>
      </c>
      <c r="K455" s="11" t="s">
        <v>30</v>
      </c>
      <c r="L455" s="11" t="s">
        <v>30</v>
      </c>
      <c r="M455" s="11" t="s">
        <v>30</v>
      </c>
      <c r="N455" s="11" t="s">
        <v>30</v>
      </c>
      <c r="O455" s="11" t="s">
        <v>30</v>
      </c>
      <c r="P455" s="11" t="s">
        <v>30</v>
      </c>
      <c r="Q455" s="11" t="s">
        <v>30</v>
      </c>
      <c r="R455" s="11" t="s">
        <v>30</v>
      </c>
      <c r="S455" s="11" t="s">
        <v>30</v>
      </c>
      <c r="T455" s="11" t="s">
        <v>30</v>
      </c>
      <c r="U455" s="11" t="s">
        <v>30</v>
      </c>
      <c r="V455" s="11" t="s">
        <v>30</v>
      </c>
    </row>
    <row r="456" spans="1:22" ht="30" x14ac:dyDescent="0.25">
      <c r="A456" s="2">
        <v>20738116</v>
      </c>
      <c r="B456" s="5" t="s">
        <v>363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L456" s="11" t="s">
        <v>30</v>
      </c>
      <c r="M456" s="11" t="s">
        <v>30</v>
      </c>
      <c r="N456" s="11" t="s">
        <v>30</v>
      </c>
      <c r="O456" s="11" t="s">
        <v>30</v>
      </c>
      <c r="P456" s="11" t="s">
        <v>30</v>
      </c>
      <c r="Q456" s="11" t="s">
        <v>30</v>
      </c>
      <c r="R456" s="11" t="s">
        <v>30</v>
      </c>
      <c r="S456" s="11" t="s">
        <v>30</v>
      </c>
      <c r="T456" s="11" t="s">
        <v>30</v>
      </c>
      <c r="U456" s="11"/>
      <c r="V456" s="11"/>
    </row>
    <row r="457" spans="1:22" ht="30" x14ac:dyDescent="0.25">
      <c r="A457" s="2">
        <v>24364577</v>
      </c>
      <c r="B457" s="5" t="s">
        <v>565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 t="s">
        <v>30</v>
      </c>
      <c r="Q457" s="11" t="s">
        <v>30</v>
      </c>
      <c r="R457" s="11" t="s">
        <v>30</v>
      </c>
      <c r="S457" s="11" t="s">
        <v>30</v>
      </c>
      <c r="T457" s="11" t="s">
        <v>30</v>
      </c>
      <c r="U457" s="11" t="s">
        <v>30</v>
      </c>
      <c r="V457" s="11" t="s">
        <v>30</v>
      </c>
    </row>
    <row r="458" spans="1:22" ht="60" x14ac:dyDescent="0.25">
      <c r="A458" s="2">
        <v>14632853</v>
      </c>
      <c r="B458" s="5" t="s">
        <v>730</v>
      </c>
      <c r="C458" s="11"/>
      <c r="D458" s="11"/>
      <c r="E458" s="11"/>
      <c r="F458" s="11"/>
      <c r="G458" s="11"/>
      <c r="H458" s="11"/>
      <c r="I458" s="11" t="s">
        <v>30</v>
      </c>
      <c r="J458" s="11" t="s">
        <v>30</v>
      </c>
      <c r="K458" s="11" t="s">
        <v>30</v>
      </c>
      <c r="L458" s="11" t="s">
        <v>30</v>
      </c>
      <c r="M458" s="11" t="s">
        <v>30</v>
      </c>
      <c r="N458" s="11" t="s">
        <v>30</v>
      </c>
      <c r="O458" s="11" t="s">
        <v>30</v>
      </c>
      <c r="P458" s="11" t="s">
        <v>30</v>
      </c>
      <c r="Q458" s="11" t="s">
        <v>30</v>
      </c>
      <c r="R458" s="11" t="s">
        <v>30</v>
      </c>
      <c r="S458" s="11" t="s">
        <v>30</v>
      </c>
      <c r="T458" s="11" t="s">
        <v>30</v>
      </c>
      <c r="U458" s="11" t="s">
        <v>30</v>
      </c>
      <c r="V458" s="11" t="s">
        <v>30</v>
      </c>
    </row>
    <row r="459" spans="1:22" ht="30" x14ac:dyDescent="0.25">
      <c r="A459" s="2">
        <v>23834967</v>
      </c>
      <c r="B459" s="5" t="s">
        <v>731</v>
      </c>
      <c r="C459" s="11"/>
      <c r="D459" s="11"/>
      <c r="E459" s="11"/>
      <c r="F459" s="11"/>
      <c r="G459" s="11"/>
      <c r="H459" s="11"/>
      <c r="I459" s="11"/>
      <c r="J459" s="11" t="s">
        <v>30</v>
      </c>
      <c r="K459" s="11" t="s">
        <v>30</v>
      </c>
      <c r="L459" s="11" t="s">
        <v>30</v>
      </c>
      <c r="M459" s="11" t="s">
        <v>30</v>
      </c>
      <c r="N459" s="11" t="s">
        <v>30</v>
      </c>
      <c r="O459" s="11" t="s">
        <v>30</v>
      </c>
      <c r="P459" s="11" t="s">
        <v>30</v>
      </c>
      <c r="Q459" s="11" t="s">
        <v>30</v>
      </c>
      <c r="R459" s="11" t="s">
        <v>30</v>
      </c>
      <c r="S459" s="11" t="s">
        <v>30</v>
      </c>
      <c r="T459" s="11" t="s">
        <v>30</v>
      </c>
      <c r="U459" s="11" t="s">
        <v>30</v>
      </c>
      <c r="V459" s="11" t="s">
        <v>30</v>
      </c>
    </row>
    <row r="460" spans="1:22" ht="45" x14ac:dyDescent="0.25">
      <c r="A460" s="2">
        <v>20643522</v>
      </c>
      <c r="B460" s="5" t="s">
        <v>732</v>
      </c>
      <c r="C460" s="11"/>
      <c r="D460" s="11"/>
      <c r="E460" s="11"/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L460" s="11" t="s">
        <v>30</v>
      </c>
      <c r="M460" s="11" t="s">
        <v>30</v>
      </c>
      <c r="N460" s="11" t="s">
        <v>30</v>
      </c>
      <c r="O460" s="11" t="s">
        <v>30</v>
      </c>
      <c r="P460" s="11" t="s">
        <v>30</v>
      </c>
      <c r="Q460" s="11" t="s">
        <v>30</v>
      </c>
      <c r="R460" s="11" t="s">
        <v>30</v>
      </c>
      <c r="S460" s="11" t="s">
        <v>30</v>
      </c>
      <c r="T460" s="11" t="s">
        <v>30</v>
      </c>
      <c r="U460" s="11" t="s">
        <v>30</v>
      </c>
      <c r="V460" s="11" t="s">
        <v>30</v>
      </c>
    </row>
    <row r="461" spans="1:22" ht="30" x14ac:dyDescent="0.25">
      <c r="A461" s="2">
        <v>18672734</v>
      </c>
      <c r="B461" s="5" t="s">
        <v>733</v>
      </c>
      <c r="C461" s="11"/>
      <c r="D461" s="11"/>
      <c r="E461" s="11"/>
      <c r="F461" s="11"/>
      <c r="G461" s="11"/>
      <c r="H461" s="11"/>
      <c r="I461" s="11" t="s">
        <v>30</v>
      </c>
      <c r="J461" s="11" t="s">
        <v>30</v>
      </c>
      <c r="K461" s="11" t="s">
        <v>30</v>
      </c>
      <c r="L461" s="11" t="s">
        <v>30</v>
      </c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ht="45" x14ac:dyDescent="0.25">
      <c r="A462" s="2">
        <v>21186323</v>
      </c>
      <c r="B462" s="5" t="s">
        <v>364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L462" s="11" t="s">
        <v>30</v>
      </c>
      <c r="M462" s="11" t="s">
        <v>30</v>
      </c>
      <c r="N462" s="11" t="s">
        <v>30</v>
      </c>
      <c r="O462" s="11" t="s">
        <v>30</v>
      </c>
      <c r="P462" s="11" t="s">
        <v>30</v>
      </c>
      <c r="Q462" s="11" t="s">
        <v>30</v>
      </c>
      <c r="R462" s="11" t="s">
        <v>30</v>
      </c>
      <c r="S462" s="11" t="s">
        <v>30</v>
      </c>
      <c r="T462" s="11" t="s">
        <v>30</v>
      </c>
      <c r="U462" s="11" t="s">
        <v>30</v>
      </c>
      <c r="V462" s="11" t="s">
        <v>30</v>
      </c>
    </row>
    <row r="463" spans="1:22" ht="30" x14ac:dyDescent="0.25">
      <c r="A463" s="7">
        <v>25007688</v>
      </c>
      <c r="B463" s="5" t="s">
        <v>93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 t="s">
        <v>30</v>
      </c>
      <c r="P463" s="11" t="s">
        <v>30</v>
      </c>
      <c r="Q463" s="11"/>
      <c r="R463" s="11"/>
      <c r="S463" s="11"/>
      <c r="T463" s="11"/>
      <c r="U463" s="11"/>
      <c r="V463" s="11"/>
    </row>
    <row r="464" spans="1:22" ht="30" x14ac:dyDescent="0.25">
      <c r="A464" s="7">
        <v>24220099</v>
      </c>
      <c r="B464" s="5" t="s">
        <v>94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 t="s">
        <v>30</v>
      </c>
      <c r="N464" s="11" t="s">
        <v>30</v>
      </c>
      <c r="O464" s="11" t="s">
        <v>30</v>
      </c>
      <c r="P464" s="11" t="s">
        <v>30</v>
      </c>
      <c r="Q464" s="11"/>
      <c r="R464" s="11"/>
      <c r="S464" s="11"/>
      <c r="T464" s="11"/>
      <c r="U464" s="11"/>
      <c r="V464" s="11"/>
    </row>
    <row r="465" spans="1:22" ht="30" x14ac:dyDescent="0.25">
      <c r="A465" s="2">
        <v>22298317</v>
      </c>
      <c r="B465" s="5" t="s">
        <v>891</v>
      </c>
      <c r="C465" s="11"/>
      <c r="D465" s="11"/>
      <c r="E465" s="11"/>
      <c r="F465" s="11"/>
      <c r="G465" s="11"/>
      <c r="H465" s="11"/>
      <c r="I465" s="11" t="s">
        <v>30</v>
      </c>
      <c r="J465" s="11" t="s">
        <v>30</v>
      </c>
      <c r="K465" s="11" t="s">
        <v>30</v>
      </c>
      <c r="L465" s="11" t="s">
        <v>30</v>
      </c>
      <c r="M465" s="11" t="s">
        <v>30</v>
      </c>
      <c r="N465" s="11" t="s">
        <v>30</v>
      </c>
      <c r="O465" s="11" t="s">
        <v>30</v>
      </c>
      <c r="P465" s="11" t="s">
        <v>30</v>
      </c>
      <c r="Q465" s="11" t="s">
        <v>30</v>
      </c>
      <c r="R465" s="11" t="s">
        <v>30</v>
      </c>
      <c r="S465" s="11" t="s">
        <v>30</v>
      </c>
      <c r="T465" s="11" t="s">
        <v>30</v>
      </c>
      <c r="U465" s="11" t="s">
        <v>30</v>
      </c>
      <c r="V465" s="11" t="s">
        <v>30</v>
      </c>
    </row>
    <row r="466" spans="1:22" x14ac:dyDescent="0.25">
      <c r="A466" s="2" t="s">
        <v>365</v>
      </c>
      <c r="B466" s="5" t="s">
        <v>366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 t="s">
        <v>30</v>
      </c>
      <c r="S466" s="11" t="s">
        <v>30</v>
      </c>
      <c r="T466" s="11" t="s">
        <v>30</v>
      </c>
      <c r="U466" s="11" t="s">
        <v>30</v>
      </c>
      <c r="V466" s="11" t="s">
        <v>30</v>
      </c>
    </row>
    <row r="467" spans="1:22" x14ac:dyDescent="0.25">
      <c r="A467" s="2" t="s">
        <v>367</v>
      </c>
      <c r="B467" s="5" t="s">
        <v>368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 t="s">
        <v>30</v>
      </c>
      <c r="S467" s="11" t="s">
        <v>30</v>
      </c>
      <c r="T467" s="11" t="s">
        <v>30</v>
      </c>
      <c r="U467" s="11" t="s">
        <v>30</v>
      </c>
      <c r="V467" s="11" t="s">
        <v>30</v>
      </c>
    </row>
    <row r="468" spans="1:22" ht="30" x14ac:dyDescent="0.25">
      <c r="A468" s="10" t="s">
        <v>95</v>
      </c>
      <c r="B468" s="5" t="s">
        <v>96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 t="s">
        <v>30</v>
      </c>
      <c r="S468" s="11" t="s">
        <v>30</v>
      </c>
      <c r="T468" s="11" t="s">
        <v>30</v>
      </c>
      <c r="U468" s="11" t="s">
        <v>30</v>
      </c>
      <c r="V468" s="11" t="s">
        <v>30</v>
      </c>
    </row>
    <row r="469" spans="1:22" ht="30" x14ac:dyDescent="0.25">
      <c r="A469" s="2">
        <v>22664503</v>
      </c>
      <c r="B469" s="5" t="s">
        <v>566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 t="s">
        <v>30</v>
      </c>
      <c r="R469" s="11" t="s">
        <v>30</v>
      </c>
      <c r="S469" s="11" t="s">
        <v>30</v>
      </c>
      <c r="T469" s="11" t="s">
        <v>30</v>
      </c>
      <c r="U469" s="11" t="s">
        <v>30</v>
      </c>
      <c r="V469" s="11" t="s">
        <v>30</v>
      </c>
    </row>
    <row r="470" spans="1:22" ht="30" x14ac:dyDescent="0.25">
      <c r="A470" s="2">
        <v>22664503</v>
      </c>
      <c r="B470" s="5" t="s">
        <v>566</v>
      </c>
      <c r="C470" s="11"/>
      <c r="D470" s="11"/>
      <c r="E470" s="11"/>
      <c r="F470" s="11"/>
      <c r="G470" s="11"/>
      <c r="H470" s="11" t="s">
        <v>30</v>
      </c>
      <c r="I470" s="11" t="s">
        <v>30</v>
      </c>
      <c r="J470" s="11" t="s">
        <v>30</v>
      </c>
      <c r="K470" s="11" t="s">
        <v>30</v>
      </c>
      <c r="L470" s="11" t="s">
        <v>30</v>
      </c>
      <c r="M470" s="11" t="s">
        <v>30</v>
      </c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ht="60" x14ac:dyDescent="0.25">
      <c r="A471" s="2">
        <v>20640749</v>
      </c>
      <c r="B471" s="5" t="s">
        <v>369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L471" s="11" t="s">
        <v>30</v>
      </c>
      <c r="M471" s="11" t="s">
        <v>30</v>
      </c>
      <c r="N471" s="11" t="s">
        <v>30</v>
      </c>
      <c r="O471" s="11" t="s">
        <v>30</v>
      </c>
      <c r="P471" s="11" t="s">
        <v>30</v>
      </c>
      <c r="Q471" s="11" t="s">
        <v>30</v>
      </c>
      <c r="R471" s="11" t="s">
        <v>30</v>
      </c>
      <c r="S471" s="11" t="s">
        <v>30</v>
      </c>
      <c r="T471" s="11" t="s">
        <v>30</v>
      </c>
      <c r="U471" s="11" t="s">
        <v>30</v>
      </c>
      <c r="V471" s="11" t="s">
        <v>30</v>
      </c>
    </row>
    <row r="472" spans="1:22" ht="45" x14ac:dyDescent="0.25">
      <c r="A472" s="2">
        <v>21150014</v>
      </c>
      <c r="B472" s="5" t="s">
        <v>734</v>
      </c>
      <c r="C472" s="11"/>
      <c r="D472" s="11"/>
      <c r="E472" s="11"/>
      <c r="F472" s="11"/>
      <c r="G472" s="11"/>
      <c r="H472" s="11"/>
      <c r="I472" s="11" t="s">
        <v>30</v>
      </c>
      <c r="J472" s="11" t="s">
        <v>30</v>
      </c>
      <c r="K472" s="11" t="s">
        <v>30</v>
      </c>
      <c r="L472" s="11" t="s">
        <v>30</v>
      </c>
      <c r="M472" s="11" t="s">
        <v>30</v>
      </c>
      <c r="N472" s="11" t="s">
        <v>30</v>
      </c>
      <c r="O472" s="11" t="s">
        <v>30</v>
      </c>
      <c r="P472" s="11" t="s">
        <v>30</v>
      </c>
      <c r="Q472" s="11" t="s">
        <v>30</v>
      </c>
      <c r="R472" s="11" t="s">
        <v>30</v>
      </c>
      <c r="S472" s="11" t="s">
        <v>30</v>
      </c>
      <c r="T472" s="11" t="s">
        <v>30</v>
      </c>
      <c r="U472" s="11" t="s">
        <v>30</v>
      </c>
      <c r="V472" s="11" t="s">
        <v>30</v>
      </c>
    </row>
    <row r="473" spans="1:22" ht="30" x14ac:dyDescent="0.25">
      <c r="A473" s="2">
        <v>20603588</v>
      </c>
      <c r="B473" s="5" t="s">
        <v>370</v>
      </c>
      <c r="C473" s="11" t="s">
        <v>30</v>
      </c>
      <c r="D473" s="11" t="s">
        <v>30</v>
      </c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ht="30" x14ac:dyDescent="0.25">
      <c r="A474" s="2">
        <v>24341868</v>
      </c>
      <c r="B474" s="5" t="s">
        <v>735</v>
      </c>
      <c r="C474" s="11"/>
      <c r="D474" s="11"/>
      <c r="E474" s="11"/>
      <c r="F474" s="11"/>
      <c r="G474" s="11"/>
      <c r="H474" s="11"/>
      <c r="I474" s="11"/>
      <c r="J474" s="11"/>
      <c r="K474" s="11" t="s">
        <v>30</v>
      </c>
      <c r="L474" s="11" t="s">
        <v>30</v>
      </c>
      <c r="M474" s="11" t="s">
        <v>30</v>
      </c>
      <c r="N474" s="11" t="s">
        <v>30</v>
      </c>
      <c r="O474" s="11" t="s">
        <v>30</v>
      </c>
      <c r="P474" s="11" t="s">
        <v>30</v>
      </c>
      <c r="Q474" s="11" t="s">
        <v>30</v>
      </c>
      <c r="R474" s="11" t="s">
        <v>30</v>
      </c>
      <c r="S474" s="11" t="s">
        <v>30</v>
      </c>
      <c r="T474" s="11" t="s">
        <v>30</v>
      </c>
      <c r="U474" s="11" t="s">
        <v>30</v>
      </c>
      <c r="V474" s="11" t="s">
        <v>30</v>
      </c>
    </row>
    <row r="475" spans="1:22" ht="30" x14ac:dyDescent="0.25">
      <c r="A475" s="2">
        <v>18037140</v>
      </c>
      <c r="B475" s="5" t="s">
        <v>371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L475" s="11" t="s">
        <v>30</v>
      </c>
      <c r="M475" s="11" t="s">
        <v>30</v>
      </c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ht="30" x14ac:dyDescent="0.25">
      <c r="A476" s="7">
        <v>25418734</v>
      </c>
      <c r="B476" s="5" t="s">
        <v>97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 t="s">
        <v>30</v>
      </c>
      <c r="O476" s="11" t="s">
        <v>30</v>
      </c>
      <c r="P476" s="11" t="s">
        <v>30</v>
      </c>
      <c r="Q476" s="11" t="s">
        <v>30</v>
      </c>
      <c r="R476" s="11" t="s">
        <v>30</v>
      </c>
      <c r="S476" s="11" t="s">
        <v>30</v>
      </c>
      <c r="T476" s="11" t="s">
        <v>30</v>
      </c>
      <c r="U476" s="11" t="s">
        <v>30</v>
      </c>
      <c r="V476" s="11" t="s">
        <v>30</v>
      </c>
    </row>
    <row r="477" spans="1:22" ht="30" x14ac:dyDescent="0.25">
      <c r="A477" s="7">
        <v>12283226</v>
      </c>
      <c r="B477" s="5" t="s">
        <v>98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L477" s="11" t="s">
        <v>30</v>
      </c>
      <c r="M477" s="11" t="s">
        <v>30</v>
      </c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ht="30" x14ac:dyDescent="0.25">
      <c r="A478" s="7" t="s">
        <v>99</v>
      </c>
      <c r="B478" s="5" t="s">
        <v>100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 t="s">
        <v>30</v>
      </c>
      <c r="S478" s="11" t="s">
        <v>30</v>
      </c>
      <c r="T478" s="11" t="s">
        <v>30</v>
      </c>
      <c r="U478" s="11" t="s">
        <v>30</v>
      </c>
      <c r="V478" s="11" t="s">
        <v>30</v>
      </c>
    </row>
    <row r="479" spans="1:22" ht="30" x14ac:dyDescent="0.25">
      <c r="A479" s="2">
        <v>20313720</v>
      </c>
      <c r="B479" s="5" t="s">
        <v>614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L479" s="11" t="s">
        <v>30</v>
      </c>
      <c r="M479" s="11" t="s">
        <v>30</v>
      </c>
      <c r="N479" s="11" t="s">
        <v>30</v>
      </c>
      <c r="O479" s="11" t="s">
        <v>30</v>
      </c>
      <c r="P479" s="11" t="s">
        <v>30</v>
      </c>
      <c r="Q479" s="11" t="s">
        <v>30</v>
      </c>
      <c r="R479" s="11" t="s">
        <v>30</v>
      </c>
      <c r="S479" s="11" t="s">
        <v>30</v>
      </c>
      <c r="T479" s="11" t="s">
        <v>30</v>
      </c>
      <c r="U479" s="11" t="s">
        <v>30</v>
      </c>
      <c r="V479" s="11" t="s">
        <v>30</v>
      </c>
    </row>
    <row r="480" spans="1:22" ht="30" x14ac:dyDescent="0.25">
      <c r="A480" s="2">
        <v>20772776</v>
      </c>
      <c r="B480" s="5" t="s">
        <v>372</v>
      </c>
      <c r="C480" s="11"/>
      <c r="D480" s="11"/>
      <c r="E480" s="11"/>
      <c r="F480" s="11"/>
      <c r="G480" s="11"/>
      <c r="H480" s="11"/>
      <c r="I480" s="11"/>
      <c r="J480" s="11"/>
      <c r="K480" s="11" t="s">
        <v>30</v>
      </c>
      <c r="L480" s="11" t="s">
        <v>30</v>
      </c>
      <c r="M480" s="11" t="s">
        <v>30</v>
      </c>
      <c r="N480" s="11" t="s">
        <v>30</v>
      </c>
      <c r="O480" s="11" t="s">
        <v>30</v>
      </c>
      <c r="P480" s="11" t="s">
        <v>30</v>
      </c>
      <c r="Q480" s="11" t="s">
        <v>30</v>
      </c>
      <c r="R480" s="11" t="s">
        <v>30</v>
      </c>
      <c r="S480" s="11" t="s">
        <v>30</v>
      </c>
      <c r="T480" s="11" t="s">
        <v>30</v>
      </c>
      <c r="U480" s="11" t="s">
        <v>30</v>
      </c>
      <c r="V480" s="11" t="s">
        <v>30</v>
      </c>
    </row>
    <row r="481" spans="1:22" ht="75" x14ac:dyDescent="0.25">
      <c r="A481" s="6">
        <v>12697715</v>
      </c>
      <c r="B481" s="5" t="s">
        <v>101</v>
      </c>
      <c r="C481" s="11"/>
      <c r="D481" s="11"/>
      <c r="E481" s="11"/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L481" s="11" t="s">
        <v>30</v>
      </c>
      <c r="M481" s="11" t="s">
        <v>30</v>
      </c>
      <c r="N481" s="11" t="s">
        <v>30</v>
      </c>
      <c r="O481" s="11" t="s">
        <v>30</v>
      </c>
      <c r="P481" s="11" t="s">
        <v>30</v>
      </c>
      <c r="Q481" s="11" t="s">
        <v>30</v>
      </c>
      <c r="R481" s="11" t="s">
        <v>30</v>
      </c>
      <c r="S481" s="11" t="s">
        <v>30</v>
      </c>
      <c r="T481" s="11" t="s">
        <v>30</v>
      </c>
      <c r="U481" s="11" t="s">
        <v>30</v>
      </c>
      <c r="V481" s="11" t="s">
        <v>30</v>
      </c>
    </row>
    <row r="482" spans="1:22" x14ac:dyDescent="0.25">
      <c r="A482" s="6"/>
      <c r="B482" s="5" t="s">
        <v>102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ht="30" x14ac:dyDescent="0.25">
      <c r="A483" s="2">
        <v>21182219</v>
      </c>
      <c r="B483" s="5" t="s">
        <v>736</v>
      </c>
      <c r="C483" s="11"/>
      <c r="D483" s="11"/>
      <c r="E483" s="11"/>
      <c r="F483" s="11"/>
      <c r="G483" s="11"/>
      <c r="H483" s="11"/>
      <c r="I483" s="11"/>
      <c r="J483" s="11"/>
      <c r="K483" s="11" t="s">
        <v>30</v>
      </c>
      <c r="L483" s="11" t="s">
        <v>30</v>
      </c>
      <c r="M483" s="11" t="s">
        <v>30</v>
      </c>
      <c r="N483" s="11" t="s">
        <v>30</v>
      </c>
      <c r="O483" s="11" t="s">
        <v>30</v>
      </c>
      <c r="P483" s="11" t="s">
        <v>30</v>
      </c>
      <c r="Q483" s="11" t="s">
        <v>30</v>
      </c>
      <c r="R483" s="11" t="s">
        <v>30</v>
      </c>
      <c r="S483" s="11" t="s">
        <v>30</v>
      </c>
      <c r="T483" s="11" t="s">
        <v>30</v>
      </c>
      <c r="U483" s="11" t="s">
        <v>30</v>
      </c>
      <c r="V483" s="11" t="s">
        <v>30</v>
      </c>
    </row>
    <row r="484" spans="1:22" ht="30" x14ac:dyDescent="0.25">
      <c r="A484" s="2">
        <v>23595820</v>
      </c>
      <c r="B484" s="5" t="s">
        <v>373</v>
      </c>
      <c r="C484" s="11"/>
      <c r="D484" s="11"/>
      <c r="E484" s="11"/>
      <c r="F484" s="11"/>
      <c r="G484" s="11"/>
      <c r="H484" s="11"/>
      <c r="I484" s="11"/>
      <c r="J484" s="11"/>
      <c r="K484" s="11" t="s">
        <v>30</v>
      </c>
      <c r="L484" s="11" t="s">
        <v>30</v>
      </c>
      <c r="M484" s="11" t="s">
        <v>30</v>
      </c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ht="30" x14ac:dyDescent="0.25">
      <c r="A485" s="2">
        <v>23969973</v>
      </c>
      <c r="B485" s="5" t="s">
        <v>737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 t="s">
        <v>30</v>
      </c>
      <c r="Q485" s="11" t="s">
        <v>30</v>
      </c>
      <c r="R485" s="11" t="s">
        <v>30</v>
      </c>
      <c r="S485" s="11" t="s">
        <v>30</v>
      </c>
      <c r="T485" s="11" t="s">
        <v>30</v>
      </c>
      <c r="U485" s="11" t="s">
        <v>30</v>
      </c>
      <c r="V485" s="11" t="s">
        <v>30</v>
      </c>
    </row>
    <row r="486" spans="1:22" ht="30" x14ac:dyDescent="0.25">
      <c r="A486" s="4">
        <v>11072315</v>
      </c>
      <c r="B486" s="16" t="s">
        <v>856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1" t="s">
        <v>30</v>
      </c>
      <c r="S486" s="11" t="s">
        <v>30</v>
      </c>
      <c r="T486" s="11" t="s">
        <v>30</v>
      </c>
      <c r="U486" s="11" t="s">
        <v>30</v>
      </c>
      <c r="V486" s="11" t="s">
        <v>30</v>
      </c>
    </row>
    <row r="487" spans="1:22" ht="45" x14ac:dyDescent="0.25">
      <c r="A487" s="6">
        <v>24714075</v>
      </c>
      <c r="B487" s="5" t="s">
        <v>103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 t="s">
        <v>30</v>
      </c>
      <c r="R487" s="11" t="s">
        <v>30</v>
      </c>
      <c r="S487" s="11" t="s">
        <v>30</v>
      </c>
      <c r="T487" s="11" t="s">
        <v>30</v>
      </c>
      <c r="U487" s="11" t="s">
        <v>30</v>
      </c>
      <c r="V487" s="11" t="s">
        <v>30</v>
      </c>
    </row>
    <row r="488" spans="1:22" ht="30" x14ac:dyDescent="0.25">
      <c r="A488" s="7" t="s">
        <v>104</v>
      </c>
      <c r="B488" s="5" t="s">
        <v>105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 t="s">
        <v>30</v>
      </c>
      <c r="N488" s="11" t="s">
        <v>30</v>
      </c>
      <c r="O488" s="11"/>
      <c r="P488" s="11"/>
      <c r="Q488" s="11"/>
      <c r="R488" s="11"/>
      <c r="S488" s="11"/>
      <c r="T488" s="11"/>
      <c r="U488" s="11"/>
      <c r="V488" s="11"/>
    </row>
    <row r="489" spans="1:22" ht="30" x14ac:dyDescent="0.25">
      <c r="A489" s="6">
        <v>29219317</v>
      </c>
      <c r="B489" s="5" t="s">
        <v>847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 t="s">
        <v>30</v>
      </c>
      <c r="U489" s="11" t="s">
        <v>30</v>
      </c>
      <c r="V489" s="11" t="s">
        <v>30</v>
      </c>
    </row>
    <row r="490" spans="1:22" ht="30" x14ac:dyDescent="0.25">
      <c r="A490" s="2">
        <v>20749154</v>
      </c>
      <c r="B490" s="5" t="s">
        <v>615</v>
      </c>
      <c r="C490" s="11"/>
      <c r="D490" s="11"/>
      <c r="E490" s="11"/>
      <c r="F490" s="11"/>
      <c r="G490" s="11"/>
      <c r="H490" s="11"/>
      <c r="I490" s="11"/>
      <c r="J490" s="11" t="s">
        <v>30</v>
      </c>
      <c r="K490" s="11" t="s">
        <v>30</v>
      </c>
      <c r="L490" s="11" t="s">
        <v>30</v>
      </c>
      <c r="M490" s="11" t="s">
        <v>30</v>
      </c>
      <c r="N490" s="11" t="s">
        <v>30</v>
      </c>
      <c r="O490" s="11" t="s">
        <v>30</v>
      </c>
      <c r="P490" s="11" t="s">
        <v>30</v>
      </c>
      <c r="Q490" s="11" t="s">
        <v>30</v>
      </c>
      <c r="R490" s="11" t="s">
        <v>30</v>
      </c>
      <c r="S490" s="11" t="s">
        <v>30</v>
      </c>
      <c r="T490" s="11" t="s">
        <v>30</v>
      </c>
      <c r="U490" s="11" t="s">
        <v>30</v>
      </c>
      <c r="V490" s="11" t="s">
        <v>30</v>
      </c>
    </row>
    <row r="491" spans="1:22" ht="30" x14ac:dyDescent="0.25">
      <c r="A491" s="2">
        <v>23400205</v>
      </c>
      <c r="B491" s="5" t="s">
        <v>567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 t="s">
        <v>30</v>
      </c>
      <c r="Q491" s="11" t="s">
        <v>30</v>
      </c>
      <c r="R491" s="11" t="s">
        <v>30</v>
      </c>
      <c r="S491" s="11" t="s">
        <v>30</v>
      </c>
      <c r="T491" s="11" t="s">
        <v>30</v>
      </c>
      <c r="U491" s="11" t="s">
        <v>30</v>
      </c>
      <c r="V491" s="11" t="s">
        <v>30</v>
      </c>
    </row>
    <row r="492" spans="1:22" ht="45" x14ac:dyDescent="0.25">
      <c r="A492" s="2">
        <v>14056066</v>
      </c>
      <c r="B492" s="5" t="s">
        <v>568</v>
      </c>
      <c r="C492" s="11"/>
      <c r="D492" s="11"/>
      <c r="E492" s="11"/>
      <c r="F492" s="11"/>
      <c r="G492" s="11"/>
      <c r="H492" s="11"/>
      <c r="I492" s="11"/>
      <c r="J492" s="11"/>
      <c r="K492" s="11" t="s">
        <v>30</v>
      </c>
      <c r="L492" s="11" t="s">
        <v>30</v>
      </c>
      <c r="M492" s="11" t="s">
        <v>30</v>
      </c>
      <c r="N492" s="11" t="s">
        <v>30</v>
      </c>
      <c r="O492" s="11" t="s">
        <v>30</v>
      </c>
      <c r="P492" s="11" t="s">
        <v>30</v>
      </c>
      <c r="Q492" s="11" t="s">
        <v>30</v>
      </c>
      <c r="R492" s="11" t="s">
        <v>30</v>
      </c>
      <c r="S492" s="11" t="s">
        <v>30</v>
      </c>
      <c r="T492" s="11" t="s">
        <v>30</v>
      </c>
      <c r="U492" s="11" t="s">
        <v>30</v>
      </c>
      <c r="V492" s="11" t="s">
        <v>30</v>
      </c>
    </row>
    <row r="493" spans="1:22" ht="30" x14ac:dyDescent="0.25">
      <c r="A493" s="2">
        <v>11274081</v>
      </c>
      <c r="B493" s="5" t="s">
        <v>569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 t="s">
        <v>30</v>
      </c>
      <c r="Q493" s="11" t="s">
        <v>30</v>
      </c>
      <c r="R493" s="11" t="s">
        <v>30</v>
      </c>
      <c r="S493" s="11" t="s">
        <v>30</v>
      </c>
      <c r="T493" s="11" t="s">
        <v>30</v>
      </c>
      <c r="U493" s="11" t="s">
        <v>30</v>
      </c>
      <c r="V493" s="11" t="s">
        <v>30</v>
      </c>
    </row>
    <row r="494" spans="1:22" ht="30" x14ac:dyDescent="0.25">
      <c r="A494" s="2">
        <v>23561551</v>
      </c>
      <c r="B494" s="5" t="s">
        <v>738</v>
      </c>
      <c r="C494" s="11"/>
      <c r="D494" s="11"/>
      <c r="E494" s="11"/>
      <c r="F494" s="11"/>
      <c r="G494" s="11"/>
      <c r="H494" s="11"/>
      <c r="I494" s="11"/>
      <c r="J494" s="11" t="s">
        <v>30</v>
      </c>
      <c r="K494" s="11" t="s">
        <v>30</v>
      </c>
      <c r="L494" s="11" t="s">
        <v>30</v>
      </c>
      <c r="M494" s="11" t="s">
        <v>30</v>
      </c>
      <c r="N494" s="11" t="s">
        <v>30</v>
      </c>
      <c r="O494" s="11" t="s">
        <v>30</v>
      </c>
      <c r="P494" s="11" t="s">
        <v>30</v>
      </c>
      <c r="Q494" s="11" t="s">
        <v>30</v>
      </c>
      <c r="R494" s="11" t="s">
        <v>30</v>
      </c>
      <c r="S494" s="11" t="s">
        <v>30</v>
      </c>
      <c r="T494" s="11" t="s">
        <v>30</v>
      </c>
      <c r="U494" s="11" t="s">
        <v>30</v>
      </c>
      <c r="V494" s="11" t="s">
        <v>30</v>
      </c>
    </row>
    <row r="495" spans="1:22" ht="45" x14ac:dyDescent="0.25">
      <c r="A495" s="2">
        <v>22183488</v>
      </c>
      <c r="B495" s="5" t="s">
        <v>739</v>
      </c>
      <c r="C495" s="11"/>
      <c r="D495" s="11"/>
      <c r="E495" s="11"/>
      <c r="F495" s="11"/>
      <c r="G495" s="11"/>
      <c r="H495" s="11"/>
      <c r="I495" s="11" t="s">
        <v>30</v>
      </c>
      <c r="J495" s="11" t="s">
        <v>30</v>
      </c>
      <c r="K495" s="11" t="s">
        <v>30</v>
      </c>
      <c r="L495" s="11" t="s">
        <v>30</v>
      </c>
      <c r="M495" s="11" t="s">
        <v>30</v>
      </c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ht="30" x14ac:dyDescent="0.25">
      <c r="A496" s="7">
        <v>24164982</v>
      </c>
      <c r="B496" s="5" t="s">
        <v>106</v>
      </c>
      <c r="C496" s="11"/>
      <c r="D496" s="11"/>
      <c r="E496" s="11"/>
      <c r="F496" s="11"/>
      <c r="G496" s="11"/>
      <c r="H496" s="11"/>
      <c r="I496" s="11"/>
      <c r="J496" s="11"/>
      <c r="K496" s="11" t="s">
        <v>30</v>
      </c>
      <c r="L496" s="11" t="s">
        <v>30</v>
      </c>
      <c r="M496" s="11" t="s">
        <v>30</v>
      </c>
      <c r="N496" s="11" t="s">
        <v>30</v>
      </c>
      <c r="O496" s="11" t="s">
        <v>30</v>
      </c>
      <c r="P496" s="11" t="s">
        <v>30</v>
      </c>
      <c r="Q496" s="11" t="s">
        <v>30</v>
      </c>
      <c r="R496" s="11" t="s">
        <v>30</v>
      </c>
      <c r="S496" s="11" t="s">
        <v>30</v>
      </c>
      <c r="T496" s="11" t="s">
        <v>30</v>
      </c>
      <c r="U496" s="11"/>
      <c r="V496" s="11"/>
    </row>
    <row r="497" spans="1:22" ht="30" x14ac:dyDescent="0.25">
      <c r="A497" s="7">
        <v>24859255</v>
      </c>
      <c r="B497" s="5" t="s">
        <v>107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 t="s">
        <v>30</v>
      </c>
      <c r="R497" s="11" t="s">
        <v>30</v>
      </c>
      <c r="S497" s="11" t="s">
        <v>30</v>
      </c>
      <c r="T497" s="11" t="s">
        <v>30</v>
      </c>
      <c r="U497" s="11" t="s">
        <v>30</v>
      </c>
      <c r="V497" s="11" t="s">
        <v>30</v>
      </c>
    </row>
    <row r="498" spans="1:22" ht="60" x14ac:dyDescent="0.25">
      <c r="A498" s="2">
        <v>20638676</v>
      </c>
      <c r="B498" s="5" t="s">
        <v>374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L498" s="11" t="s">
        <v>30</v>
      </c>
      <c r="M498" s="11" t="s">
        <v>30</v>
      </c>
      <c r="N498" s="11" t="s">
        <v>30</v>
      </c>
      <c r="O498" s="11" t="s">
        <v>30</v>
      </c>
      <c r="P498" s="11" t="s">
        <v>30</v>
      </c>
      <c r="Q498" s="11"/>
      <c r="R498" s="11"/>
      <c r="S498" s="11"/>
      <c r="T498" s="11"/>
      <c r="U498" s="11"/>
      <c r="V498" s="11"/>
    </row>
    <row r="499" spans="1:22" ht="30" x14ac:dyDescent="0.25">
      <c r="A499" s="6" t="s">
        <v>123</v>
      </c>
      <c r="B499" s="5" t="s">
        <v>124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 t="s">
        <v>30</v>
      </c>
      <c r="U499" s="11" t="s">
        <v>30</v>
      </c>
      <c r="V499" s="11" t="s">
        <v>30</v>
      </c>
    </row>
    <row r="500" spans="1:22" ht="45" x14ac:dyDescent="0.25">
      <c r="A500" s="7" t="s">
        <v>108</v>
      </c>
      <c r="B500" s="5" t="s">
        <v>109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 t="s">
        <v>30</v>
      </c>
      <c r="S500" s="11" t="s">
        <v>30</v>
      </c>
      <c r="T500" s="11" t="s">
        <v>30</v>
      </c>
      <c r="U500" s="11" t="s">
        <v>30</v>
      </c>
      <c r="V500" s="11" t="s">
        <v>30</v>
      </c>
    </row>
    <row r="501" spans="1:22" ht="30" x14ac:dyDescent="0.25">
      <c r="A501" s="2">
        <v>19306933</v>
      </c>
      <c r="B501" s="5" t="s">
        <v>375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 t="s">
        <v>30</v>
      </c>
      <c r="U501" s="11" t="s">
        <v>30</v>
      </c>
      <c r="V501" s="11" t="s">
        <v>30</v>
      </c>
    </row>
    <row r="502" spans="1:22" ht="30" x14ac:dyDescent="0.25">
      <c r="A502" s="7">
        <v>24811725</v>
      </c>
      <c r="B502" s="5" t="s">
        <v>110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 t="s">
        <v>30</v>
      </c>
      <c r="N502" s="11" t="s">
        <v>30</v>
      </c>
      <c r="O502" s="11" t="s">
        <v>30</v>
      </c>
      <c r="P502" s="11" t="s">
        <v>30</v>
      </c>
      <c r="Q502" s="11" t="s">
        <v>30</v>
      </c>
      <c r="R502" s="11" t="s">
        <v>30</v>
      </c>
      <c r="S502" s="11" t="s">
        <v>30</v>
      </c>
      <c r="T502" s="11" t="s">
        <v>30</v>
      </c>
      <c r="U502" s="11" t="s">
        <v>30</v>
      </c>
      <c r="V502" s="11" t="s">
        <v>30</v>
      </c>
    </row>
    <row r="503" spans="1:22" ht="30" x14ac:dyDescent="0.25">
      <c r="A503" s="7">
        <v>23501904</v>
      </c>
      <c r="B503" s="5" t="s">
        <v>111</v>
      </c>
      <c r="C503" s="11"/>
      <c r="D503" s="11"/>
      <c r="E503" s="11"/>
      <c r="F503" s="11"/>
      <c r="G503" s="11"/>
      <c r="H503" s="11"/>
      <c r="I503" s="11"/>
      <c r="J503" s="11" t="s">
        <v>30</v>
      </c>
      <c r="K503" s="11" t="s">
        <v>30</v>
      </c>
      <c r="L503" s="11" t="s">
        <v>30</v>
      </c>
      <c r="M503" s="11" t="s">
        <v>30</v>
      </c>
      <c r="N503" s="11" t="s">
        <v>30</v>
      </c>
      <c r="O503" s="11" t="s">
        <v>30</v>
      </c>
      <c r="P503" s="11" t="s">
        <v>30</v>
      </c>
      <c r="Q503" s="11" t="s">
        <v>30</v>
      </c>
      <c r="R503" s="11" t="s">
        <v>30</v>
      </c>
      <c r="S503" s="11" t="s">
        <v>30</v>
      </c>
      <c r="T503" s="11"/>
      <c r="U503" s="11"/>
      <c r="V503" s="11"/>
    </row>
    <row r="504" spans="1:22" ht="30" x14ac:dyDescent="0.25">
      <c r="A504" s="7">
        <v>12695548</v>
      </c>
      <c r="B504" s="5" t="s">
        <v>112</v>
      </c>
      <c r="C504" s="11" t="s">
        <v>30</v>
      </c>
      <c r="D504" s="11" t="s">
        <v>30</v>
      </c>
      <c r="E504" s="11" t="s">
        <v>30</v>
      </c>
      <c r="F504" s="11" t="s">
        <v>30</v>
      </c>
      <c r="G504" s="11" t="s">
        <v>30</v>
      </c>
      <c r="H504" s="11" t="s">
        <v>30</v>
      </c>
      <c r="I504" s="11" t="s">
        <v>30</v>
      </c>
      <c r="J504" s="11" t="s">
        <v>30</v>
      </c>
      <c r="K504" s="11" t="s">
        <v>30</v>
      </c>
      <c r="L504" s="11" t="s">
        <v>30</v>
      </c>
      <c r="M504" s="11" t="s">
        <v>30</v>
      </c>
      <c r="N504" s="11" t="s">
        <v>30</v>
      </c>
      <c r="O504" s="11" t="s">
        <v>30</v>
      </c>
      <c r="P504" s="11" t="s">
        <v>30</v>
      </c>
      <c r="Q504" s="11" t="s">
        <v>30</v>
      </c>
      <c r="R504" s="11" t="s">
        <v>30</v>
      </c>
      <c r="S504" s="11" t="s">
        <v>30</v>
      </c>
      <c r="T504" s="11" t="s">
        <v>30</v>
      </c>
      <c r="U504" s="11" t="s">
        <v>30</v>
      </c>
      <c r="V504" s="11" t="s">
        <v>30</v>
      </c>
    </row>
    <row r="505" spans="1:22" ht="90" x14ac:dyDescent="0.25">
      <c r="A505" s="2">
        <v>23376159</v>
      </c>
      <c r="B505" s="5" t="s">
        <v>376</v>
      </c>
      <c r="C505" s="11"/>
      <c r="D505" s="11"/>
      <c r="E505" s="11"/>
      <c r="F505" s="11"/>
      <c r="G505" s="11"/>
      <c r="H505" s="11"/>
      <c r="I505" s="11" t="s">
        <v>30</v>
      </c>
      <c r="J505" s="11" t="s">
        <v>30</v>
      </c>
      <c r="K505" s="11" t="s">
        <v>30</v>
      </c>
      <c r="L505" s="11" t="s">
        <v>30</v>
      </c>
      <c r="M505" s="11" t="s">
        <v>30</v>
      </c>
      <c r="N505" s="11" t="s">
        <v>30</v>
      </c>
      <c r="O505" s="11" t="s">
        <v>30</v>
      </c>
      <c r="P505" s="11" t="s">
        <v>30</v>
      </c>
      <c r="Q505" s="11" t="s">
        <v>30</v>
      </c>
      <c r="R505" s="11" t="s">
        <v>30</v>
      </c>
      <c r="S505" s="11" t="s">
        <v>30</v>
      </c>
      <c r="T505" s="11" t="s">
        <v>30</v>
      </c>
      <c r="U505" s="11" t="s">
        <v>30</v>
      </c>
      <c r="V505" s="11" t="s">
        <v>30</v>
      </c>
    </row>
    <row r="506" spans="1:22" ht="30" x14ac:dyDescent="0.25">
      <c r="A506" s="2">
        <v>21384095</v>
      </c>
      <c r="B506" s="5" t="s">
        <v>377</v>
      </c>
      <c r="C506" s="11" t="s">
        <v>30</v>
      </c>
      <c r="D506" s="11" t="s">
        <v>30</v>
      </c>
      <c r="E506" s="11" t="s">
        <v>30</v>
      </c>
      <c r="F506" s="11" t="s">
        <v>30</v>
      </c>
      <c r="G506" s="11" t="s">
        <v>30</v>
      </c>
      <c r="H506" s="11" t="s">
        <v>30</v>
      </c>
      <c r="I506" s="11" t="s">
        <v>30</v>
      </c>
      <c r="J506" s="11" t="s">
        <v>30</v>
      </c>
      <c r="K506" s="11" t="s">
        <v>30</v>
      </c>
      <c r="L506" s="11" t="s">
        <v>30</v>
      </c>
      <c r="M506" s="11" t="s">
        <v>30</v>
      </c>
      <c r="N506" s="11" t="s">
        <v>30</v>
      </c>
      <c r="O506" s="11" t="s">
        <v>30</v>
      </c>
      <c r="P506" s="11" t="s">
        <v>30</v>
      </c>
      <c r="Q506" s="11" t="s">
        <v>30</v>
      </c>
      <c r="R506" s="11" t="s">
        <v>30</v>
      </c>
      <c r="S506" s="11" t="s">
        <v>30</v>
      </c>
      <c r="T506" s="11" t="s">
        <v>30</v>
      </c>
      <c r="U506" s="11" t="s">
        <v>30</v>
      </c>
      <c r="V506" s="11" t="s">
        <v>30</v>
      </c>
    </row>
    <row r="507" spans="1:22" x14ac:dyDescent="0.25">
      <c r="A507" s="2">
        <v>19022905</v>
      </c>
      <c r="B507" s="5" t="s">
        <v>379</v>
      </c>
      <c r="C507" s="11" t="s">
        <v>30</v>
      </c>
      <c r="D507" s="11" t="s">
        <v>30</v>
      </c>
      <c r="E507" s="11" t="s">
        <v>30</v>
      </c>
      <c r="F507" s="11" t="s">
        <v>30</v>
      </c>
      <c r="G507" s="11" t="s">
        <v>30</v>
      </c>
      <c r="H507" s="11" t="s">
        <v>30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ht="30" x14ac:dyDescent="0.25">
      <c r="A508" s="2">
        <v>18083392</v>
      </c>
      <c r="B508" s="5" t="s">
        <v>380</v>
      </c>
      <c r="C508" s="11" t="s">
        <v>30</v>
      </c>
      <c r="D508" s="11" t="s">
        <v>30</v>
      </c>
      <c r="E508" s="11" t="s">
        <v>30</v>
      </c>
      <c r="F508" s="11" t="s">
        <v>30</v>
      </c>
      <c r="G508" s="11" t="s">
        <v>30</v>
      </c>
      <c r="H508" s="11" t="s">
        <v>30</v>
      </c>
      <c r="I508" s="11" t="s">
        <v>30</v>
      </c>
      <c r="J508" s="11" t="s">
        <v>30</v>
      </c>
      <c r="K508" s="11" t="s">
        <v>30</v>
      </c>
      <c r="L508" s="11" t="s">
        <v>30</v>
      </c>
      <c r="M508" s="11" t="s">
        <v>30</v>
      </c>
      <c r="N508" s="11" t="s">
        <v>30</v>
      </c>
      <c r="O508" s="11" t="s">
        <v>30</v>
      </c>
      <c r="P508" s="11" t="s">
        <v>30</v>
      </c>
      <c r="Q508" s="11" t="s">
        <v>30</v>
      </c>
      <c r="R508" s="11" t="s">
        <v>30</v>
      </c>
      <c r="S508" s="11"/>
      <c r="T508" s="11"/>
      <c r="U508" s="11"/>
      <c r="V508" s="11"/>
    </row>
    <row r="509" spans="1:22" x14ac:dyDescent="0.25">
      <c r="A509" s="7">
        <v>15775883</v>
      </c>
      <c r="B509" s="5" t="s">
        <v>113</v>
      </c>
      <c r="C509" s="11"/>
      <c r="D509" s="11"/>
      <c r="E509" s="11"/>
      <c r="F509" s="11"/>
      <c r="G509" s="11"/>
      <c r="H509" s="11" t="s">
        <v>30</v>
      </c>
      <c r="I509" s="11" t="s">
        <v>30</v>
      </c>
      <c r="J509" s="11" t="s">
        <v>30</v>
      </c>
      <c r="K509" s="11" t="s">
        <v>30</v>
      </c>
      <c r="L509" s="11" t="s">
        <v>30</v>
      </c>
      <c r="M509" s="11" t="s">
        <v>30</v>
      </c>
      <c r="N509" s="11" t="s">
        <v>30</v>
      </c>
      <c r="O509" s="11" t="s">
        <v>30</v>
      </c>
      <c r="P509" s="11" t="s">
        <v>30</v>
      </c>
      <c r="Q509" s="11" t="s">
        <v>30</v>
      </c>
      <c r="R509" s="11" t="s">
        <v>30</v>
      </c>
      <c r="S509" s="11" t="s">
        <v>30</v>
      </c>
      <c r="T509" s="11" t="s">
        <v>30</v>
      </c>
      <c r="U509" s="11" t="s">
        <v>30</v>
      </c>
      <c r="V509" s="11" t="s">
        <v>30</v>
      </c>
    </row>
    <row r="510" spans="1:22" ht="30" x14ac:dyDescent="0.25">
      <c r="A510" s="6">
        <v>15776217</v>
      </c>
      <c r="B510" s="5" t="s">
        <v>114</v>
      </c>
      <c r="C510" s="11"/>
      <c r="D510" s="11"/>
      <c r="E510" s="11"/>
      <c r="F510" s="11"/>
      <c r="G510" s="11"/>
      <c r="H510" s="11" t="s">
        <v>30</v>
      </c>
      <c r="I510" s="11" t="s">
        <v>30</v>
      </c>
      <c r="J510" s="11" t="s">
        <v>30</v>
      </c>
      <c r="K510" s="11" t="s">
        <v>30</v>
      </c>
      <c r="L510" s="11" t="s">
        <v>30</v>
      </c>
      <c r="M510" s="11" t="s">
        <v>30</v>
      </c>
      <c r="N510" s="11" t="s">
        <v>30</v>
      </c>
      <c r="O510" s="11" t="s">
        <v>30</v>
      </c>
      <c r="P510" s="11" t="s">
        <v>30</v>
      </c>
      <c r="Q510" s="11" t="s">
        <v>30</v>
      </c>
      <c r="R510" s="11" t="s">
        <v>30</v>
      </c>
      <c r="S510" s="11" t="s">
        <v>30</v>
      </c>
      <c r="T510" s="11" t="s">
        <v>30</v>
      </c>
      <c r="U510" s="11" t="s">
        <v>30</v>
      </c>
      <c r="V510" s="11" t="s">
        <v>30</v>
      </c>
    </row>
    <row r="511" spans="1:22" ht="30" x14ac:dyDescent="0.25">
      <c r="A511" s="10">
        <v>24151667</v>
      </c>
      <c r="B511" s="5" t="s">
        <v>115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 t="s">
        <v>30</v>
      </c>
      <c r="Q511" s="11" t="s">
        <v>30</v>
      </c>
      <c r="R511" s="11" t="s">
        <v>30</v>
      </c>
      <c r="S511" s="11" t="s">
        <v>30</v>
      </c>
      <c r="T511" s="11" t="s">
        <v>30</v>
      </c>
      <c r="U511" s="11" t="s">
        <v>30</v>
      </c>
      <c r="V511" s="11" t="s">
        <v>30</v>
      </c>
    </row>
    <row r="512" spans="1:22" ht="30" x14ac:dyDescent="0.25">
      <c r="A512" s="2">
        <v>25542921</v>
      </c>
      <c r="B512" s="5" t="s">
        <v>396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 t="s">
        <v>30</v>
      </c>
      <c r="Q512" s="11" t="s">
        <v>30</v>
      </c>
      <c r="R512" s="11" t="s">
        <v>30</v>
      </c>
      <c r="S512" s="11" t="s">
        <v>30</v>
      </c>
      <c r="T512" s="11" t="s">
        <v>30</v>
      </c>
      <c r="U512" s="11" t="s">
        <v>30</v>
      </c>
      <c r="V512" s="11" t="s">
        <v>30</v>
      </c>
    </row>
    <row r="513" spans="1:22" ht="15.75" x14ac:dyDescent="0.25">
      <c r="A513" s="2" t="s">
        <v>882</v>
      </c>
      <c r="B513" s="5" t="s">
        <v>883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1" t="s">
        <v>30</v>
      </c>
      <c r="S513" s="11" t="s">
        <v>30</v>
      </c>
      <c r="T513" s="11" t="s">
        <v>30</v>
      </c>
      <c r="U513" s="11" t="s">
        <v>30</v>
      </c>
      <c r="V513" s="11" t="s">
        <v>30</v>
      </c>
    </row>
    <row r="514" spans="1:22" ht="60" x14ac:dyDescent="0.25">
      <c r="A514" s="2">
        <v>14972788</v>
      </c>
      <c r="B514" s="5" t="s">
        <v>655</v>
      </c>
      <c r="C514" s="11"/>
      <c r="D514" s="11"/>
      <c r="E514" s="11"/>
      <c r="F514" s="11"/>
      <c r="G514" s="11"/>
      <c r="H514" s="11" t="s">
        <v>30</v>
      </c>
      <c r="I514" s="11" t="s">
        <v>30</v>
      </c>
      <c r="J514" s="11" t="s">
        <v>30</v>
      </c>
      <c r="K514" s="11" t="s">
        <v>30</v>
      </c>
      <c r="L514" s="11" t="s">
        <v>30</v>
      </c>
      <c r="M514" s="11" t="s">
        <v>30</v>
      </c>
      <c r="N514" s="11" t="s">
        <v>30</v>
      </c>
      <c r="O514" s="11" t="s">
        <v>30</v>
      </c>
      <c r="P514" s="11" t="s">
        <v>30</v>
      </c>
      <c r="Q514" s="11" t="s">
        <v>30</v>
      </c>
      <c r="R514" s="11" t="s">
        <v>30</v>
      </c>
      <c r="S514" s="11" t="s">
        <v>30</v>
      </c>
      <c r="T514" s="11" t="s">
        <v>30</v>
      </c>
      <c r="U514" s="11" t="s">
        <v>30</v>
      </c>
      <c r="V514" s="11" t="s">
        <v>30</v>
      </c>
    </row>
    <row r="515" spans="1:22" ht="45" x14ac:dyDescent="0.25">
      <c r="A515" s="2" t="s">
        <v>871</v>
      </c>
      <c r="B515" s="5" t="s">
        <v>892</v>
      </c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1" t="s">
        <v>30</v>
      </c>
      <c r="V515" s="11" t="s">
        <v>30</v>
      </c>
    </row>
    <row r="516" spans="1:22" ht="30" x14ac:dyDescent="0.25">
      <c r="A516" s="2">
        <v>24181970</v>
      </c>
      <c r="B516" s="5" t="s">
        <v>381</v>
      </c>
      <c r="C516" s="11"/>
      <c r="D516" s="11"/>
      <c r="E516" s="11"/>
      <c r="F516" s="11"/>
      <c r="G516" s="11"/>
      <c r="H516" s="11"/>
      <c r="I516" s="11"/>
      <c r="J516" s="11"/>
      <c r="K516" s="11" t="s">
        <v>30</v>
      </c>
      <c r="L516" s="11" t="s">
        <v>30</v>
      </c>
      <c r="M516" s="11" t="s">
        <v>30</v>
      </c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ht="30" x14ac:dyDescent="0.25">
      <c r="A517" s="10">
        <v>26614562</v>
      </c>
      <c r="B517" s="5" t="s">
        <v>116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 t="s">
        <v>30</v>
      </c>
      <c r="S517" s="11" t="s">
        <v>30</v>
      </c>
      <c r="T517" s="11" t="s">
        <v>30</v>
      </c>
      <c r="U517" s="11"/>
      <c r="V517" s="11"/>
    </row>
    <row r="518" spans="1:22" ht="30" x14ac:dyDescent="0.25">
      <c r="A518" s="7">
        <v>27750409</v>
      </c>
      <c r="B518" s="5" t="s">
        <v>117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 t="s">
        <v>30</v>
      </c>
      <c r="V518" s="11" t="s">
        <v>30</v>
      </c>
    </row>
    <row r="519" spans="1:22" ht="30" x14ac:dyDescent="0.25">
      <c r="A519" s="7">
        <v>12519718</v>
      </c>
      <c r="B519" s="5" t="s">
        <v>118</v>
      </c>
      <c r="C519" s="11"/>
      <c r="D519" s="11"/>
      <c r="E519" s="11" t="s">
        <v>30</v>
      </c>
      <c r="F519" s="11" t="s">
        <v>30</v>
      </c>
      <c r="G519" s="11" t="s">
        <v>30</v>
      </c>
      <c r="H519" s="11" t="s">
        <v>30</v>
      </c>
      <c r="I519" s="11" t="s">
        <v>30</v>
      </c>
      <c r="J519" s="11" t="s">
        <v>30</v>
      </c>
      <c r="K519" s="11" t="s">
        <v>30</v>
      </c>
      <c r="L519" s="11" t="s">
        <v>30</v>
      </c>
      <c r="M519" s="11" t="s">
        <v>30</v>
      </c>
      <c r="N519" s="11" t="s">
        <v>30</v>
      </c>
      <c r="O519" s="11" t="s">
        <v>30</v>
      </c>
      <c r="P519" s="11" t="s">
        <v>30</v>
      </c>
      <c r="Q519" s="11" t="s">
        <v>30</v>
      </c>
      <c r="R519" s="11" t="s">
        <v>30</v>
      </c>
      <c r="S519" s="11" t="s">
        <v>30</v>
      </c>
      <c r="T519" s="11" t="s">
        <v>30</v>
      </c>
      <c r="U519" s="11" t="s">
        <v>30</v>
      </c>
      <c r="V519" s="11" t="s">
        <v>30</v>
      </c>
    </row>
    <row r="520" spans="1:22" ht="30" x14ac:dyDescent="0.25">
      <c r="A520" s="2">
        <v>20636588</v>
      </c>
      <c r="B520" s="5" t="s">
        <v>382</v>
      </c>
      <c r="C520" s="11" t="s">
        <v>30</v>
      </c>
      <c r="D520" s="11" t="s">
        <v>30</v>
      </c>
      <c r="E520" s="11" t="s">
        <v>30</v>
      </c>
      <c r="F520" s="11" t="s">
        <v>30</v>
      </c>
      <c r="G520" s="11" t="s">
        <v>30</v>
      </c>
      <c r="H520" s="11" t="s">
        <v>30</v>
      </c>
      <c r="I520" s="11" t="s">
        <v>30</v>
      </c>
      <c r="J520" s="11" t="s">
        <v>30</v>
      </c>
      <c r="K520" s="11" t="s">
        <v>30</v>
      </c>
      <c r="L520" s="11" t="s">
        <v>30</v>
      </c>
      <c r="M520" s="11" t="s">
        <v>30</v>
      </c>
      <c r="N520" s="11" t="s">
        <v>30</v>
      </c>
      <c r="O520" s="11" t="s">
        <v>30</v>
      </c>
      <c r="P520" s="11" t="s">
        <v>30</v>
      </c>
      <c r="Q520" s="11" t="s">
        <v>30</v>
      </c>
      <c r="R520" s="11" t="s">
        <v>30</v>
      </c>
      <c r="S520" s="11" t="s">
        <v>30</v>
      </c>
      <c r="T520" s="11" t="s">
        <v>30</v>
      </c>
      <c r="U520" s="11" t="s">
        <v>30</v>
      </c>
      <c r="V520" s="11" t="s">
        <v>30</v>
      </c>
    </row>
    <row r="521" spans="1:22" ht="30" x14ac:dyDescent="0.25">
      <c r="A521" s="7" t="s">
        <v>119</v>
      </c>
      <c r="B521" s="5" t="s">
        <v>120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 t="s">
        <v>30</v>
      </c>
      <c r="S521" s="11" t="s">
        <v>30</v>
      </c>
      <c r="T521" s="11" t="s">
        <v>30</v>
      </c>
      <c r="U521" s="11" t="s">
        <v>30</v>
      </c>
      <c r="V521" s="11" t="s">
        <v>30</v>
      </c>
    </row>
    <row r="522" spans="1:22" ht="30" x14ac:dyDescent="0.25">
      <c r="A522" s="7">
        <v>26224082</v>
      </c>
      <c r="B522" s="5" t="s">
        <v>121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 t="s">
        <v>30</v>
      </c>
      <c r="R522" s="11" t="s">
        <v>30</v>
      </c>
      <c r="S522" s="11" t="s">
        <v>30</v>
      </c>
      <c r="T522" s="11" t="s">
        <v>30</v>
      </c>
      <c r="U522" s="11" t="s">
        <v>30</v>
      </c>
      <c r="V522" s="11" t="s">
        <v>30</v>
      </c>
    </row>
    <row r="523" spans="1:22" ht="30" x14ac:dyDescent="0.25">
      <c r="A523" s="7" t="s">
        <v>867</v>
      </c>
      <c r="B523" s="5" t="s">
        <v>893</v>
      </c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1" t="s">
        <v>30</v>
      </c>
      <c r="V523" s="11" t="s">
        <v>30</v>
      </c>
    </row>
    <row r="524" spans="1:22" ht="60" x14ac:dyDescent="0.25">
      <c r="A524" s="7">
        <v>12147715</v>
      </c>
      <c r="B524" s="5" t="s">
        <v>122</v>
      </c>
      <c r="C524" s="11" t="s">
        <v>30</v>
      </c>
      <c r="D524" s="11" t="s">
        <v>30</v>
      </c>
      <c r="E524" s="11" t="s">
        <v>30</v>
      </c>
      <c r="F524" s="11" t="s">
        <v>30</v>
      </c>
      <c r="G524" s="11" t="s">
        <v>30</v>
      </c>
      <c r="H524" s="11" t="s">
        <v>30</v>
      </c>
      <c r="I524" s="11" t="s">
        <v>30</v>
      </c>
      <c r="J524" s="11" t="s">
        <v>30</v>
      </c>
      <c r="K524" s="11" t="s">
        <v>30</v>
      </c>
      <c r="L524" s="11" t="s">
        <v>30</v>
      </c>
      <c r="M524" s="11" t="s">
        <v>30</v>
      </c>
      <c r="N524" s="11" t="s">
        <v>30</v>
      </c>
      <c r="O524" s="11" t="s">
        <v>30</v>
      </c>
      <c r="P524" s="11" t="s">
        <v>30</v>
      </c>
      <c r="Q524" s="11" t="s">
        <v>30</v>
      </c>
      <c r="R524" s="11" t="s">
        <v>30</v>
      </c>
      <c r="S524" s="11" t="s">
        <v>30</v>
      </c>
      <c r="T524" s="11" t="s">
        <v>30</v>
      </c>
      <c r="U524" s="11" t="s">
        <v>30</v>
      </c>
      <c r="V524" s="11" t="s">
        <v>30</v>
      </c>
    </row>
    <row r="525" spans="1:22" x14ac:dyDescent="0.25">
      <c r="A525" s="2">
        <v>19007294</v>
      </c>
      <c r="B525" s="5" t="s">
        <v>383</v>
      </c>
      <c r="C525" s="11" t="s">
        <v>30</v>
      </c>
      <c r="D525" s="11" t="s">
        <v>30</v>
      </c>
      <c r="E525" s="11" t="s">
        <v>30</v>
      </c>
      <c r="F525" s="11" t="s">
        <v>30</v>
      </c>
      <c r="G525" s="11" t="s">
        <v>30</v>
      </c>
      <c r="H525" s="11" t="s">
        <v>30</v>
      </c>
      <c r="I525" s="11" t="s">
        <v>30</v>
      </c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ht="30" x14ac:dyDescent="0.25">
      <c r="A526" s="2">
        <v>23802401</v>
      </c>
      <c r="B526" s="5" t="s">
        <v>384</v>
      </c>
      <c r="C526" s="11"/>
      <c r="D526" s="11"/>
      <c r="E526" s="11"/>
      <c r="F526" s="11"/>
      <c r="G526" s="11"/>
      <c r="H526" s="11"/>
      <c r="I526" s="11"/>
      <c r="J526" s="11" t="s">
        <v>30</v>
      </c>
      <c r="K526" s="11" t="s">
        <v>30</v>
      </c>
      <c r="L526" s="11" t="s">
        <v>30</v>
      </c>
      <c r="M526" s="11" t="s">
        <v>30</v>
      </c>
      <c r="N526" s="11" t="s">
        <v>30</v>
      </c>
      <c r="O526" s="11"/>
      <c r="P526" s="11"/>
      <c r="Q526" s="11"/>
      <c r="R526" s="11"/>
      <c r="S526" s="11"/>
      <c r="T526" s="11"/>
      <c r="U526" s="11"/>
      <c r="V526" s="11"/>
    </row>
    <row r="527" spans="1:22" x14ac:dyDescent="0.25">
      <c r="A527" s="2">
        <v>18088689</v>
      </c>
      <c r="B527" s="5" t="s">
        <v>385</v>
      </c>
      <c r="C527" s="11" t="s">
        <v>30</v>
      </c>
      <c r="D527" s="11" t="s">
        <v>30</v>
      </c>
      <c r="E527" s="11" t="s">
        <v>30</v>
      </c>
      <c r="F527" s="11" t="s">
        <v>30</v>
      </c>
      <c r="G527" s="11" t="s">
        <v>30</v>
      </c>
      <c r="H527" s="11" t="s">
        <v>30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x14ac:dyDescent="0.25">
      <c r="A528" s="2">
        <v>19049711</v>
      </c>
      <c r="B528" s="5" t="s">
        <v>386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 t="s">
        <v>30</v>
      </c>
      <c r="Q528" s="11" t="s">
        <v>30</v>
      </c>
      <c r="R528" s="11" t="s">
        <v>30</v>
      </c>
      <c r="S528" s="11" t="s">
        <v>30</v>
      </c>
      <c r="T528" s="11" t="s">
        <v>30</v>
      </c>
      <c r="U528" s="11" t="s">
        <v>30</v>
      </c>
      <c r="V528" s="11" t="s">
        <v>30</v>
      </c>
    </row>
    <row r="529" spans="1:22" x14ac:dyDescent="0.25">
      <c r="A529" s="2">
        <v>19671860</v>
      </c>
      <c r="B529" s="5" t="s">
        <v>387</v>
      </c>
      <c r="C529" s="11" t="s">
        <v>30</v>
      </c>
      <c r="D529" s="11" t="s">
        <v>30</v>
      </c>
      <c r="E529" s="11" t="s">
        <v>30</v>
      </c>
      <c r="F529" s="11" t="s">
        <v>30</v>
      </c>
      <c r="G529" s="11" t="s">
        <v>30</v>
      </c>
      <c r="H529" s="11" t="s">
        <v>30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ht="30" x14ac:dyDescent="0.25">
      <c r="A530" s="6">
        <v>13771230</v>
      </c>
      <c r="B530" s="5" t="s">
        <v>125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 t="s">
        <v>30</v>
      </c>
      <c r="Q530" s="11" t="s">
        <v>30</v>
      </c>
      <c r="R530" s="11" t="s">
        <v>30</v>
      </c>
      <c r="S530" s="11" t="s">
        <v>30</v>
      </c>
      <c r="T530" s="11"/>
      <c r="U530" s="11"/>
      <c r="V530" s="11"/>
    </row>
    <row r="531" spans="1:22" x14ac:dyDescent="0.25">
      <c r="A531" s="2">
        <v>18571255</v>
      </c>
      <c r="B531" s="5" t="s">
        <v>740</v>
      </c>
      <c r="C531" s="11" t="s">
        <v>30</v>
      </c>
      <c r="D531" s="11" t="s">
        <v>30</v>
      </c>
      <c r="E531" s="11" t="s">
        <v>30</v>
      </c>
      <c r="F531" s="11" t="s">
        <v>30</v>
      </c>
      <c r="G531" s="11" t="s">
        <v>30</v>
      </c>
      <c r="H531" s="11" t="s">
        <v>30</v>
      </c>
      <c r="I531" s="11" t="s">
        <v>30</v>
      </c>
      <c r="J531" s="11" t="s">
        <v>30</v>
      </c>
      <c r="K531" s="11" t="s">
        <v>30</v>
      </c>
      <c r="L531" s="11" t="s">
        <v>30</v>
      </c>
      <c r="M531" s="11" t="s">
        <v>30</v>
      </c>
      <c r="N531" s="11" t="s">
        <v>30</v>
      </c>
      <c r="O531" s="11" t="s">
        <v>30</v>
      </c>
      <c r="P531" s="11" t="s">
        <v>30</v>
      </c>
      <c r="Q531" s="11" t="s">
        <v>30</v>
      </c>
      <c r="R531" s="11" t="s">
        <v>30</v>
      </c>
      <c r="S531" s="11" t="s">
        <v>30</v>
      </c>
      <c r="T531" s="11" t="s">
        <v>30</v>
      </c>
      <c r="U531" s="11" t="s">
        <v>30</v>
      </c>
      <c r="V531" s="11" t="s">
        <v>30</v>
      </c>
    </row>
    <row r="532" spans="1:22" x14ac:dyDescent="0.25">
      <c r="A532" s="2">
        <v>19253103</v>
      </c>
      <c r="B532" s="5" t="s">
        <v>388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 t="s">
        <v>30</v>
      </c>
      <c r="S532" s="11" t="s">
        <v>30</v>
      </c>
      <c r="T532" s="11" t="s">
        <v>30</v>
      </c>
      <c r="U532" s="11" t="s">
        <v>30</v>
      </c>
      <c r="V532" s="11" t="s">
        <v>30</v>
      </c>
    </row>
    <row r="533" spans="1:22" x14ac:dyDescent="0.25">
      <c r="A533" s="2">
        <v>19251716</v>
      </c>
      <c r="B533" s="5" t="s">
        <v>389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 t="s">
        <v>30</v>
      </c>
      <c r="S533" s="11" t="s">
        <v>30</v>
      </c>
      <c r="T533" s="11" t="s">
        <v>30</v>
      </c>
      <c r="U533" s="11" t="s">
        <v>30</v>
      </c>
      <c r="V533" s="11" t="s">
        <v>30</v>
      </c>
    </row>
    <row r="534" spans="1:22" ht="90" x14ac:dyDescent="0.25">
      <c r="A534" s="2">
        <v>18087138</v>
      </c>
      <c r="B534" s="5" t="s">
        <v>390</v>
      </c>
      <c r="C534" s="11" t="s">
        <v>30</v>
      </c>
      <c r="D534" s="11" t="s">
        <v>30</v>
      </c>
      <c r="E534" s="11" t="s">
        <v>30</v>
      </c>
      <c r="F534" s="11" t="s">
        <v>30</v>
      </c>
      <c r="G534" s="11" t="s">
        <v>30</v>
      </c>
      <c r="H534" s="11" t="s">
        <v>30</v>
      </c>
      <c r="I534" s="11" t="s">
        <v>30</v>
      </c>
      <c r="J534" s="11" t="s">
        <v>30</v>
      </c>
      <c r="K534" s="11" t="s">
        <v>30</v>
      </c>
      <c r="L534" s="11" t="s">
        <v>30</v>
      </c>
      <c r="M534" s="11" t="s">
        <v>30</v>
      </c>
      <c r="N534" s="11" t="s">
        <v>30</v>
      </c>
      <c r="O534" s="11" t="s">
        <v>30</v>
      </c>
      <c r="P534" s="11" t="s">
        <v>30</v>
      </c>
      <c r="Q534" s="11" t="s">
        <v>30</v>
      </c>
      <c r="R534" s="11" t="s">
        <v>30</v>
      </c>
      <c r="S534" s="11" t="s">
        <v>30</v>
      </c>
      <c r="T534" s="11" t="s">
        <v>30</v>
      </c>
      <c r="U534" s="11" t="s">
        <v>30</v>
      </c>
      <c r="V534" s="11" t="s">
        <v>30</v>
      </c>
    </row>
    <row r="535" spans="1:22" ht="30" x14ac:dyDescent="0.25">
      <c r="A535" s="2">
        <v>24290188</v>
      </c>
      <c r="B535" s="5" t="s">
        <v>391</v>
      </c>
      <c r="C535" s="11"/>
      <c r="D535" s="11"/>
      <c r="E535" s="11"/>
      <c r="F535" s="11"/>
      <c r="G535" s="11"/>
      <c r="H535" s="11"/>
      <c r="I535" s="11"/>
      <c r="J535" s="11"/>
      <c r="K535" s="11" t="s">
        <v>30</v>
      </c>
      <c r="L535" s="11" t="s">
        <v>30</v>
      </c>
      <c r="M535" s="11" t="s">
        <v>30</v>
      </c>
      <c r="N535" s="11" t="s">
        <v>30</v>
      </c>
      <c r="O535" s="11" t="s">
        <v>30</v>
      </c>
      <c r="P535" s="11" t="s">
        <v>30</v>
      </c>
      <c r="Q535" s="11" t="s">
        <v>30</v>
      </c>
      <c r="R535" s="11" t="s">
        <v>30</v>
      </c>
      <c r="S535" s="11" t="s">
        <v>30</v>
      </c>
      <c r="T535" s="11" t="s">
        <v>30</v>
      </c>
      <c r="U535" s="11" t="s">
        <v>30</v>
      </c>
      <c r="V535" s="11"/>
    </row>
    <row r="536" spans="1:22" ht="30" x14ac:dyDescent="0.25">
      <c r="A536" s="7">
        <v>25118764</v>
      </c>
      <c r="B536" s="5" t="s">
        <v>126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 t="s">
        <v>30</v>
      </c>
      <c r="P536" s="11" t="s">
        <v>30</v>
      </c>
      <c r="Q536" s="11" t="s">
        <v>30</v>
      </c>
      <c r="R536" s="11" t="s">
        <v>30</v>
      </c>
      <c r="S536" s="11" t="s">
        <v>30</v>
      </c>
      <c r="T536" s="11" t="s">
        <v>30</v>
      </c>
      <c r="U536" s="11"/>
      <c r="V536" s="11"/>
    </row>
    <row r="537" spans="1:22" ht="45" x14ac:dyDescent="0.25">
      <c r="A537" s="7">
        <v>25456790</v>
      </c>
      <c r="B537" s="5" t="s">
        <v>127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 t="s">
        <v>30</v>
      </c>
      <c r="Q537" s="11" t="s">
        <v>30</v>
      </c>
      <c r="R537" s="11" t="s">
        <v>30</v>
      </c>
      <c r="S537" s="11" t="s">
        <v>30</v>
      </c>
      <c r="T537" s="11" t="s">
        <v>30</v>
      </c>
      <c r="U537" s="11" t="s">
        <v>30</v>
      </c>
      <c r="V537" s="11" t="s">
        <v>30</v>
      </c>
    </row>
    <row r="538" spans="1:22" ht="60" x14ac:dyDescent="0.25">
      <c r="A538" s="7">
        <v>11906522</v>
      </c>
      <c r="B538" s="5" t="s">
        <v>128</v>
      </c>
      <c r="C538" s="11"/>
      <c r="D538" s="11"/>
      <c r="E538" s="11" t="s">
        <v>30</v>
      </c>
      <c r="F538" s="11" t="s">
        <v>30</v>
      </c>
      <c r="G538" s="11" t="s">
        <v>30</v>
      </c>
      <c r="H538" s="11" t="s">
        <v>30</v>
      </c>
      <c r="I538" s="11" t="s">
        <v>30</v>
      </c>
      <c r="J538" s="11" t="s">
        <v>30</v>
      </c>
      <c r="K538" s="11" t="s">
        <v>30</v>
      </c>
      <c r="L538" s="11" t="s">
        <v>30</v>
      </c>
      <c r="M538" s="11" t="s">
        <v>30</v>
      </c>
      <c r="N538" s="11" t="s">
        <v>30</v>
      </c>
      <c r="O538" s="11" t="s">
        <v>30</v>
      </c>
      <c r="P538" s="11" t="s">
        <v>30</v>
      </c>
      <c r="Q538" s="11" t="s">
        <v>30</v>
      </c>
      <c r="R538" s="11" t="s">
        <v>30</v>
      </c>
      <c r="S538" s="11" t="s">
        <v>30</v>
      </c>
      <c r="T538" s="11" t="s">
        <v>30</v>
      </c>
      <c r="U538" s="11" t="s">
        <v>30</v>
      </c>
      <c r="V538" s="11"/>
    </row>
    <row r="539" spans="1:22" ht="25.5" x14ac:dyDescent="0.25">
      <c r="A539" s="2">
        <v>10585560</v>
      </c>
      <c r="B539" s="3" t="s">
        <v>129</v>
      </c>
      <c r="C539" s="11"/>
      <c r="D539" s="11"/>
      <c r="E539" s="11"/>
      <c r="F539" s="11"/>
      <c r="G539" s="11"/>
      <c r="H539" s="11" t="s">
        <v>30</v>
      </c>
      <c r="I539" s="11" t="s">
        <v>30</v>
      </c>
      <c r="J539" s="11" t="s">
        <v>30</v>
      </c>
      <c r="K539" s="11" t="s">
        <v>30</v>
      </c>
      <c r="L539" s="11" t="s">
        <v>30</v>
      </c>
      <c r="M539" s="11" t="s">
        <v>30</v>
      </c>
      <c r="N539" s="11" t="s">
        <v>30</v>
      </c>
      <c r="O539" s="11" t="s">
        <v>30</v>
      </c>
      <c r="P539" s="11" t="s">
        <v>30</v>
      </c>
      <c r="Q539" s="11" t="s">
        <v>30</v>
      </c>
      <c r="R539" s="11" t="s">
        <v>30</v>
      </c>
      <c r="S539" s="11" t="s">
        <v>30</v>
      </c>
      <c r="T539" s="11" t="s">
        <v>30</v>
      </c>
      <c r="U539" s="11" t="s">
        <v>30</v>
      </c>
      <c r="V539" s="11" t="s">
        <v>30</v>
      </c>
    </row>
    <row r="540" spans="1:22" ht="45" x14ac:dyDescent="0.25">
      <c r="A540" s="4">
        <v>11327646</v>
      </c>
      <c r="B540" s="5" t="s">
        <v>130</v>
      </c>
      <c r="C540" s="11"/>
      <c r="D540" s="11"/>
      <c r="E540" s="11" t="s">
        <v>30</v>
      </c>
      <c r="F540" s="11" t="s">
        <v>30</v>
      </c>
      <c r="G540" s="11" t="s">
        <v>30</v>
      </c>
      <c r="H540" s="11" t="s">
        <v>30</v>
      </c>
      <c r="I540" s="11" t="s">
        <v>30</v>
      </c>
      <c r="J540" s="11" t="s">
        <v>30</v>
      </c>
      <c r="K540" s="11" t="s">
        <v>30</v>
      </c>
      <c r="L540" s="11" t="s">
        <v>30</v>
      </c>
      <c r="M540" s="11" t="s">
        <v>30</v>
      </c>
      <c r="N540" s="11" t="s">
        <v>30</v>
      </c>
      <c r="O540" s="11" t="s">
        <v>30</v>
      </c>
      <c r="P540" s="11" t="s">
        <v>30</v>
      </c>
      <c r="Q540" s="11" t="s">
        <v>30</v>
      </c>
      <c r="R540" s="11" t="s">
        <v>30</v>
      </c>
      <c r="S540" s="11" t="s">
        <v>30</v>
      </c>
      <c r="T540" s="11" t="s">
        <v>30</v>
      </c>
      <c r="U540" s="11" t="s">
        <v>30</v>
      </c>
      <c r="V540" s="11" t="s">
        <v>30</v>
      </c>
    </row>
    <row r="541" spans="1:22" ht="30" x14ac:dyDescent="0.25">
      <c r="A541" s="2" t="s">
        <v>392</v>
      </c>
      <c r="B541" s="5" t="s">
        <v>393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 t="s">
        <v>30</v>
      </c>
      <c r="N541" s="11" t="s">
        <v>30</v>
      </c>
      <c r="O541" s="11" t="s">
        <v>30</v>
      </c>
      <c r="P541" s="11" t="s">
        <v>30</v>
      </c>
      <c r="Q541" s="11" t="s">
        <v>30</v>
      </c>
      <c r="R541" s="11" t="s">
        <v>30</v>
      </c>
      <c r="S541" s="11" t="s">
        <v>30</v>
      </c>
      <c r="T541" s="11" t="s">
        <v>30</v>
      </c>
      <c r="U541" s="11" t="s">
        <v>30</v>
      </c>
      <c r="V541" s="11" t="s">
        <v>30</v>
      </c>
    </row>
    <row r="542" spans="1:22" ht="30" x14ac:dyDescent="0.25">
      <c r="A542" s="7">
        <v>24291598</v>
      </c>
      <c r="B542" s="5" t="s">
        <v>131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 t="s">
        <v>30</v>
      </c>
      <c r="N542" s="11" t="s">
        <v>30</v>
      </c>
      <c r="O542" s="11" t="s">
        <v>30</v>
      </c>
      <c r="P542" s="11" t="s">
        <v>30</v>
      </c>
      <c r="Q542" s="11" t="s">
        <v>30</v>
      </c>
      <c r="R542" s="11" t="s">
        <v>30</v>
      </c>
      <c r="S542" s="11"/>
      <c r="T542" s="11"/>
      <c r="U542" s="11"/>
      <c r="V542" s="11"/>
    </row>
    <row r="543" spans="1:22" ht="90" x14ac:dyDescent="0.25">
      <c r="A543" s="2">
        <v>18160013</v>
      </c>
      <c r="B543" s="5" t="s">
        <v>394</v>
      </c>
      <c r="C543" s="11" t="s">
        <v>30</v>
      </c>
      <c r="D543" s="11" t="s">
        <v>30</v>
      </c>
      <c r="E543" s="11" t="s">
        <v>30</v>
      </c>
      <c r="F543" s="11" t="s">
        <v>30</v>
      </c>
      <c r="G543" s="11" t="s">
        <v>30</v>
      </c>
      <c r="H543" s="11" t="s">
        <v>30</v>
      </c>
      <c r="I543" s="11" t="s">
        <v>30</v>
      </c>
      <c r="J543" s="11" t="s">
        <v>30</v>
      </c>
      <c r="K543" s="11" t="s">
        <v>30</v>
      </c>
      <c r="L543" s="11" t="s">
        <v>30</v>
      </c>
      <c r="M543" s="11" t="s">
        <v>30</v>
      </c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ht="45" x14ac:dyDescent="0.25">
      <c r="A544" s="7">
        <v>25416316</v>
      </c>
      <c r="B544" s="5" t="s">
        <v>894</v>
      </c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 t="s">
        <v>30</v>
      </c>
      <c r="P544" s="11" t="s">
        <v>30</v>
      </c>
      <c r="Q544" s="11" t="s">
        <v>30</v>
      </c>
      <c r="R544" s="11" t="s">
        <v>30</v>
      </c>
      <c r="S544" s="11" t="s">
        <v>30</v>
      </c>
      <c r="T544" s="11" t="s">
        <v>30</v>
      </c>
      <c r="U544" s="11" t="s">
        <v>30</v>
      </c>
      <c r="V544" s="11" t="s">
        <v>30</v>
      </c>
    </row>
    <row r="545" spans="1:22" ht="30" x14ac:dyDescent="0.25">
      <c r="A545" s="2">
        <v>20975388</v>
      </c>
      <c r="B545" s="5" t="s">
        <v>395</v>
      </c>
      <c r="C545" s="11" t="s">
        <v>30</v>
      </c>
      <c r="D545" s="11" t="s">
        <v>30</v>
      </c>
      <c r="E545" s="11" t="s">
        <v>30</v>
      </c>
      <c r="F545" s="11" t="s">
        <v>30</v>
      </c>
      <c r="G545" s="11" t="s">
        <v>30</v>
      </c>
      <c r="H545" s="11" t="s">
        <v>30</v>
      </c>
      <c r="I545" s="11" t="s">
        <v>30</v>
      </c>
      <c r="J545" s="11" t="s">
        <v>30</v>
      </c>
      <c r="K545" s="11" t="s">
        <v>30</v>
      </c>
      <c r="L545" s="11" t="s">
        <v>30</v>
      </c>
      <c r="M545" s="11" t="s">
        <v>30</v>
      </c>
      <c r="N545" s="11" t="s">
        <v>30</v>
      </c>
      <c r="O545" s="11" t="s">
        <v>30</v>
      </c>
      <c r="P545" s="11" t="s">
        <v>30</v>
      </c>
      <c r="Q545" s="11" t="s">
        <v>30</v>
      </c>
      <c r="R545" s="11" t="s">
        <v>30</v>
      </c>
      <c r="S545" s="11" t="s">
        <v>30</v>
      </c>
      <c r="T545" s="11" t="s">
        <v>30</v>
      </c>
      <c r="U545" s="11" t="s">
        <v>30</v>
      </c>
      <c r="V545" s="11" t="s">
        <v>30</v>
      </c>
    </row>
    <row r="546" spans="1:22" x14ac:dyDescent="0.25">
      <c r="A546" s="2">
        <v>18634723</v>
      </c>
      <c r="B546" s="5" t="s">
        <v>397</v>
      </c>
      <c r="C546" s="11" t="s">
        <v>30</v>
      </c>
      <c r="D546" s="11" t="s">
        <v>30</v>
      </c>
      <c r="E546" s="11" t="s">
        <v>30</v>
      </c>
      <c r="F546" s="11" t="s">
        <v>30</v>
      </c>
      <c r="G546" s="11" t="s">
        <v>30</v>
      </c>
      <c r="H546" s="11" t="s">
        <v>30</v>
      </c>
      <c r="I546" s="11" t="s">
        <v>30</v>
      </c>
      <c r="J546" s="11" t="s">
        <v>30</v>
      </c>
      <c r="K546" s="11" t="s">
        <v>30</v>
      </c>
      <c r="L546" s="11" t="s">
        <v>30</v>
      </c>
      <c r="M546" s="11" t="s">
        <v>30</v>
      </c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ht="45" x14ac:dyDescent="0.25">
      <c r="A547" s="2">
        <v>20546384</v>
      </c>
      <c r="B547" s="5" t="s">
        <v>398</v>
      </c>
      <c r="C547" s="11" t="s">
        <v>30</v>
      </c>
      <c r="D547" s="11" t="s">
        <v>30</v>
      </c>
      <c r="E547" s="11" t="s">
        <v>30</v>
      </c>
      <c r="F547" s="11" t="s">
        <v>30</v>
      </c>
      <c r="G547" s="11" t="s">
        <v>30</v>
      </c>
      <c r="H547" s="11" t="s">
        <v>30</v>
      </c>
      <c r="I547" s="11" t="s">
        <v>30</v>
      </c>
      <c r="J547" s="11" t="s">
        <v>30</v>
      </c>
      <c r="K547" s="11" t="s">
        <v>30</v>
      </c>
      <c r="L547" s="11" t="s">
        <v>30</v>
      </c>
      <c r="M547" s="11" t="s">
        <v>30</v>
      </c>
      <c r="N547" s="11" t="s">
        <v>30</v>
      </c>
      <c r="O547" s="11" t="s">
        <v>30</v>
      </c>
      <c r="P547" s="11"/>
      <c r="Q547" s="11"/>
      <c r="R547" s="11"/>
      <c r="S547" s="11"/>
      <c r="T547" s="11"/>
      <c r="U547" s="11"/>
      <c r="V547" s="11"/>
    </row>
    <row r="548" spans="1:22" ht="30" x14ac:dyDescent="0.25">
      <c r="A548" s="7">
        <v>23176605</v>
      </c>
      <c r="B548" s="5" t="s">
        <v>132</v>
      </c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 t="s">
        <v>30</v>
      </c>
      <c r="Q548" s="11" t="s">
        <v>30</v>
      </c>
      <c r="R548" s="11" t="s">
        <v>30</v>
      </c>
      <c r="S548" s="11" t="s">
        <v>30</v>
      </c>
      <c r="T548" s="11" t="s">
        <v>30</v>
      </c>
      <c r="U548" s="11" t="s">
        <v>30</v>
      </c>
      <c r="V548" s="11" t="s">
        <v>30</v>
      </c>
    </row>
    <row r="549" spans="1:22" ht="30" x14ac:dyDescent="0.25">
      <c r="A549" s="2">
        <v>21372070</v>
      </c>
      <c r="B549" s="5" t="s">
        <v>399</v>
      </c>
      <c r="C549" s="11" t="s">
        <v>30</v>
      </c>
      <c r="D549" s="11" t="s">
        <v>30</v>
      </c>
      <c r="E549" s="11" t="s">
        <v>30</v>
      </c>
      <c r="F549" s="11" t="s">
        <v>30</v>
      </c>
      <c r="G549" s="11" t="s">
        <v>30</v>
      </c>
      <c r="H549" s="11" t="s">
        <v>30</v>
      </c>
      <c r="I549" s="11" t="s">
        <v>30</v>
      </c>
      <c r="J549" s="11" t="s">
        <v>30</v>
      </c>
      <c r="K549" s="11" t="s">
        <v>30</v>
      </c>
      <c r="L549" s="11" t="s">
        <v>30</v>
      </c>
      <c r="M549" s="11" t="s">
        <v>30</v>
      </c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ht="30" x14ac:dyDescent="0.25">
      <c r="A550" s="2">
        <v>22112817</v>
      </c>
      <c r="B550" s="5" t="s">
        <v>400</v>
      </c>
      <c r="C550" s="11" t="s">
        <v>30</v>
      </c>
      <c r="D550" s="11"/>
      <c r="E550" s="11" t="s">
        <v>30</v>
      </c>
      <c r="F550" s="11" t="s">
        <v>30</v>
      </c>
      <c r="G550" s="11" t="s">
        <v>30</v>
      </c>
      <c r="H550" s="11" t="s">
        <v>30</v>
      </c>
      <c r="I550" s="11" t="s">
        <v>30</v>
      </c>
      <c r="J550" s="11" t="s">
        <v>30</v>
      </c>
      <c r="K550" s="11" t="s">
        <v>30</v>
      </c>
      <c r="L550" s="11" t="s">
        <v>30</v>
      </c>
      <c r="M550" s="11" t="s">
        <v>30</v>
      </c>
      <c r="N550" s="11" t="s">
        <v>30</v>
      </c>
      <c r="O550" s="11" t="s">
        <v>30</v>
      </c>
      <c r="P550" s="11"/>
      <c r="Q550" s="11"/>
      <c r="R550" s="11"/>
      <c r="S550" s="11"/>
      <c r="T550" s="11"/>
      <c r="U550" s="11"/>
      <c r="V550" s="11"/>
    </row>
    <row r="551" spans="1:22" x14ac:dyDescent="0.25">
      <c r="A551" s="2">
        <v>19308708</v>
      </c>
      <c r="B551" s="5" t="s">
        <v>401</v>
      </c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 t="s">
        <v>30</v>
      </c>
      <c r="U551" s="11" t="s">
        <v>30</v>
      </c>
      <c r="V551" s="11" t="s">
        <v>30</v>
      </c>
    </row>
    <row r="552" spans="1:22" x14ac:dyDescent="0.25">
      <c r="A552" s="2">
        <v>19306407</v>
      </c>
      <c r="B552" s="5" t="s">
        <v>402</v>
      </c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 t="s">
        <v>30</v>
      </c>
      <c r="U552" s="11" t="s">
        <v>30</v>
      </c>
      <c r="V552" s="11" t="s">
        <v>30</v>
      </c>
    </row>
    <row r="553" spans="1:22" ht="60" x14ac:dyDescent="0.25">
      <c r="A553" s="2">
        <v>21064467</v>
      </c>
      <c r="B553" s="5" t="s">
        <v>741</v>
      </c>
      <c r="C553" s="11"/>
      <c r="D553" s="11"/>
      <c r="E553" s="11"/>
      <c r="F553" s="11"/>
      <c r="G553" s="11"/>
      <c r="H553" s="11"/>
      <c r="I553" s="11" t="s">
        <v>30</v>
      </c>
      <c r="J553" s="11" t="s">
        <v>30</v>
      </c>
      <c r="K553" s="11" t="s">
        <v>30</v>
      </c>
      <c r="L553" s="11" t="s">
        <v>30</v>
      </c>
      <c r="M553" s="11" t="s">
        <v>30</v>
      </c>
      <c r="N553" s="11" t="s">
        <v>30</v>
      </c>
      <c r="O553" s="11" t="s">
        <v>30</v>
      </c>
      <c r="P553" s="11" t="s">
        <v>30</v>
      </c>
      <c r="Q553" s="11" t="s">
        <v>30</v>
      </c>
      <c r="R553" s="11" t="s">
        <v>30</v>
      </c>
      <c r="S553" s="11" t="s">
        <v>30</v>
      </c>
      <c r="T553" s="11" t="s">
        <v>30</v>
      </c>
      <c r="U553" s="11" t="s">
        <v>30</v>
      </c>
      <c r="V553" s="11" t="s">
        <v>30</v>
      </c>
    </row>
    <row r="554" spans="1:22" ht="30" x14ac:dyDescent="0.25">
      <c r="A554" s="2">
        <v>20977160</v>
      </c>
      <c r="B554" s="5" t="s">
        <v>570</v>
      </c>
      <c r="C554" s="11"/>
      <c r="D554" s="11"/>
      <c r="E554" s="11"/>
      <c r="F554" s="11"/>
      <c r="G554" s="11"/>
      <c r="H554" s="11" t="s">
        <v>30</v>
      </c>
      <c r="I554" s="11" t="s">
        <v>30</v>
      </c>
      <c r="J554" s="11" t="s">
        <v>30</v>
      </c>
      <c r="K554" s="11" t="s">
        <v>30</v>
      </c>
      <c r="L554" s="11" t="s">
        <v>30</v>
      </c>
      <c r="M554" s="11" t="s">
        <v>30</v>
      </c>
      <c r="N554" s="11" t="s">
        <v>30</v>
      </c>
      <c r="O554" s="11" t="s">
        <v>30</v>
      </c>
      <c r="P554" s="11" t="s">
        <v>30</v>
      </c>
      <c r="Q554" s="11" t="s">
        <v>30</v>
      </c>
      <c r="R554" s="11" t="s">
        <v>30</v>
      </c>
      <c r="S554" s="11" t="s">
        <v>30</v>
      </c>
      <c r="T554" s="11" t="s">
        <v>30</v>
      </c>
      <c r="U554" s="11" t="s">
        <v>30</v>
      </c>
      <c r="V554" s="11" t="s">
        <v>30</v>
      </c>
    </row>
    <row r="555" spans="1:22" x14ac:dyDescent="0.25">
      <c r="A555" s="2">
        <v>10081798</v>
      </c>
      <c r="B555" s="5" t="s">
        <v>133</v>
      </c>
      <c r="C555" s="11"/>
      <c r="D555" s="11"/>
      <c r="E555" s="11"/>
      <c r="F555" s="11"/>
      <c r="G555" s="11"/>
      <c r="H555" s="11"/>
      <c r="I555" s="11" t="s">
        <v>30</v>
      </c>
      <c r="J555" s="11" t="s">
        <v>30</v>
      </c>
      <c r="K555" s="11" t="s">
        <v>30</v>
      </c>
      <c r="L555" s="11" t="s">
        <v>30</v>
      </c>
      <c r="M555" s="11" t="s">
        <v>30</v>
      </c>
      <c r="N555" s="11" t="s">
        <v>30</v>
      </c>
      <c r="O555" s="11" t="s">
        <v>30</v>
      </c>
      <c r="P555" s="11" t="s">
        <v>30</v>
      </c>
      <c r="Q555" s="11" t="s">
        <v>30</v>
      </c>
      <c r="R555" s="11" t="s">
        <v>30</v>
      </c>
      <c r="S555" s="11" t="s">
        <v>30</v>
      </c>
      <c r="T555" s="11" t="s">
        <v>30</v>
      </c>
      <c r="U555" s="11" t="s">
        <v>30</v>
      </c>
      <c r="V555" s="11" t="s">
        <v>30</v>
      </c>
    </row>
    <row r="556" spans="1:22" ht="60" x14ac:dyDescent="0.25">
      <c r="A556" s="2">
        <v>21800630</v>
      </c>
      <c r="B556" s="5" t="s">
        <v>742</v>
      </c>
      <c r="C556" s="11"/>
      <c r="D556" s="11"/>
      <c r="E556" s="11"/>
      <c r="F556" s="11"/>
      <c r="G556" s="11"/>
      <c r="H556" s="11"/>
      <c r="I556" s="11"/>
      <c r="J556" s="11"/>
      <c r="K556" s="11" t="s">
        <v>30</v>
      </c>
      <c r="L556" s="11" t="s">
        <v>30</v>
      </c>
      <c r="M556" s="11" t="s">
        <v>30</v>
      </c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ht="45" x14ac:dyDescent="0.25">
      <c r="A557" s="2">
        <v>21800630</v>
      </c>
      <c r="B557" s="5" t="s">
        <v>571</v>
      </c>
      <c r="C557" s="11"/>
      <c r="D557" s="11"/>
      <c r="E557" s="11"/>
      <c r="F557" s="11"/>
      <c r="G557" s="11"/>
      <c r="H557" s="11"/>
      <c r="I557" s="11"/>
      <c r="J557" s="11"/>
      <c r="K557" s="11" t="s">
        <v>30</v>
      </c>
      <c r="L557" s="11" t="s">
        <v>30</v>
      </c>
      <c r="M557" s="11" t="s">
        <v>30</v>
      </c>
      <c r="N557" s="11" t="s">
        <v>30</v>
      </c>
      <c r="O557" s="11" t="s">
        <v>30</v>
      </c>
      <c r="P557" s="11" t="s">
        <v>30</v>
      </c>
      <c r="Q557" s="11" t="s">
        <v>30</v>
      </c>
      <c r="R557" s="11" t="s">
        <v>30</v>
      </c>
      <c r="S557" s="11" t="s">
        <v>30</v>
      </c>
      <c r="T557" s="11" t="s">
        <v>30</v>
      </c>
      <c r="U557" s="11" t="s">
        <v>30</v>
      </c>
      <c r="V557" s="11" t="s">
        <v>30</v>
      </c>
    </row>
    <row r="558" spans="1:22" ht="90" x14ac:dyDescent="0.25">
      <c r="A558" s="2">
        <v>14644610</v>
      </c>
      <c r="B558" s="5" t="s">
        <v>743</v>
      </c>
      <c r="C558" s="11"/>
      <c r="D558" s="11"/>
      <c r="E558" s="11"/>
      <c r="F558" s="11"/>
      <c r="G558" s="11"/>
      <c r="H558" s="11"/>
      <c r="I558" s="11" t="s">
        <v>30</v>
      </c>
      <c r="J558" s="11" t="s">
        <v>30</v>
      </c>
      <c r="K558" s="11" t="s">
        <v>30</v>
      </c>
      <c r="L558" s="11" t="s">
        <v>30</v>
      </c>
      <c r="M558" s="11" t="s">
        <v>30</v>
      </c>
      <c r="N558" s="11" t="s">
        <v>30</v>
      </c>
      <c r="O558" s="11" t="s">
        <v>30</v>
      </c>
      <c r="P558" s="11" t="s">
        <v>30</v>
      </c>
      <c r="Q558" s="11" t="s">
        <v>30</v>
      </c>
      <c r="R558" s="11" t="s">
        <v>30</v>
      </c>
      <c r="S558" s="11" t="s">
        <v>30</v>
      </c>
      <c r="T558" s="11" t="s">
        <v>30</v>
      </c>
      <c r="U558" s="11" t="s">
        <v>30</v>
      </c>
      <c r="V558" s="11" t="s">
        <v>30</v>
      </c>
    </row>
    <row r="559" spans="1:22" ht="45" x14ac:dyDescent="0.25">
      <c r="A559" s="2">
        <v>10363315</v>
      </c>
      <c r="B559" s="5" t="s">
        <v>572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 t="s">
        <v>30</v>
      </c>
      <c r="Q559" s="11" t="s">
        <v>30</v>
      </c>
      <c r="R559" s="11" t="s">
        <v>30</v>
      </c>
      <c r="S559" s="11" t="s">
        <v>30</v>
      </c>
      <c r="T559" s="11" t="s">
        <v>30</v>
      </c>
      <c r="U559" s="11" t="s">
        <v>30</v>
      </c>
      <c r="V559" s="11" t="s">
        <v>30</v>
      </c>
    </row>
    <row r="560" spans="1:22" ht="45" x14ac:dyDescent="0.25">
      <c r="A560" s="2">
        <v>20377481</v>
      </c>
      <c r="B560" s="5" t="s">
        <v>403</v>
      </c>
      <c r="C560" s="11" t="s">
        <v>30</v>
      </c>
      <c r="D560" s="11" t="s">
        <v>30</v>
      </c>
      <c r="E560" s="11" t="s">
        <v>30</v>
      </c>
      <c r="F560" s="11" t="s">
        <v>30</v>
      </c>
      <c r="G560" s="11" t="s">
        <v>30</v>
      </c>
      <c r="H560" s="11" t="s">
        <v>30</v>
      </c>
      <c r="I560" s="11" t="s">
        <v>30</v>
      </c>
      <c r="J560" s="11" t="s">
        <v>30</v>
      </c>
      <c r="K560" s="11" t="s">
        <v>30</v>
      </c>
      <c r="L560" s="11" t="s">
        <v>30</v>
      </c>
      <c r="M560" s="11" t="s">
        <v>30</v>
      </c>
      <c r="N560" s="11" t="s">
        <v>30</v>
      </c>
      <c r="O560" s="11" t="s">
        <v>30</v>
      </c>
      <c r="P560" s="11" t="s">
        <v>30</v>
      </c>
      <c r="Q560" s="11"/>
      <c r="R560" s="11"/>
      <c r="S560" s="11"/>
      <c r="T560" s="11"/>
      <c r="U560" s="11"/>
      <c r="V560" s="11"/>
    </row>
    <row r="561" spans="1:22" x14ac:dyDescent="0.25">
      <c r="A561" s="6">
        <v>18214961</v>
      </c>
      <c r="B561" s="5" t="s">
        <v>134</v>
      </c>
      <c r="C561" s="11"/>
      <c r="D561" s="11"/>
      <c r="E561" s="11"/>
      <c r="F561" s="11"/>
      <c r="G561" s="11"/>
      <c r="H561" s="11"/>
      <c r="I561" s="11" t="s">
        <v>30</v>
      </c>
      <c r="J561" s="11" t="s">
        <v>30</v>
      </c>
      <c r="K561" s="11" t="s">
        <v>30</v>
      </c>
      <c r="L561" s="11" t="s">
        <v>30</v>
      </c>
      <c r="M561" s="11" t="s">
        <v>30</v>
      </c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ht="30" x14ac:dyDescent="0.25">
      <c r="A562" s="2">
        <v>22365503</v>
      </c>
      <c r="B562" s="5" t="s">
        <v>744</v>
      </c>
      <c r="C562" s="11"/>
      <c r="D562" s="11"/>
      <c r="E562" s="11"/>
      <c r="F562" s="11"/>
      <c r="G562" s="11"/>
      <c r="H562" s="11"/>
      <c r="I562" s="11" t="s">
        <v>30</v>
      </c>
      <c r="J562" s="11" t="s">
        <v>30</v>
      </c>
      <c r="K562" s="11" t="s">
        <v>30</v>
      </c>
      <c r="L562" s="11" t="s">
        <v>30</v>
      </c>
      <c r="M562" s="11" t="s">
        <v>30</v>
      </c>
      <c r="N562" s="11" t="s">
        <v>30</v>
      </c>
      <c r="O562" s="11" t="s">
        <v>30</v>
      </c>
      <c r="P562" s="11" t="s">
        <v>30</v>
      </c>
      <c r="Q562" s="11" t="s">
        <v>30</v>
      </c>
      <c r="R562" s="11" t="s">
        <v>30</v>
      </c>
      <c r="S562" s="11" t="s">
        <v>30</v>
      </c>
      <c r="T562" s="11" t="s">
        <v>30</v>
      </c>
      <c r="U562" s="11" t="s">
        <v>30</v>
      </c>
      <c r="V562" s="11" t="s">
        <v>30</v>
      </c>
    </row>
    <row r="563" spans="1:22" x14ac:dyDescent="0.25">
      <c r="A563" s="2">
        <v>19308760</v>
      </c>
      <c r="B563" s="5" t="s">
        <v>408</v>
      </c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 t="s">
        <v>30</v>
      </c>
      <c r="U563" s="11" t="s">
        <v>30</v>
      </c>
      <c r="V563" s="11" t="s">
        <v>30</v>
      </c>
    </row>
    <row r="564" spans="1:22" ht="30" x14ac:dyDescent="0.25">
      <c r="A564" s="2">
        <v>14669503</v>
      </c>
      <c r="B564" s="5" t="s">
        <v>745</v>
      </c>
      <c r="C564" s="11"/>
      <c r="D564" s="11"/>
      <c r="E564" s="11"/>
      <c r="F564" s="11"/>
      <c r="G564" s="11"/>
      <c r="H564" s="11"/>
      <c r="I564" s="11" t="s">
        <v>30</v>
      </c>
      <c r="J564" s="11" t="s">
        <v>30</v>
      </c>
      <c r="K564" s="11" t="s">
        <v>30</v>
      </c>
      <c r="L564" s="11" t="s">
        <v>30</v>
      </c>
      <c r="M564" s="11" t="s">
        <v>30</v>
      </c>
      <c r="N564" s="11" t="s">
        <v>30</v>
      </c>
      <c r="O564" s="11" t="s">
        <v>30</v>
      </c>
      <c r="P564" s="11" t="s">
        <v>30</v>
      </c>
      <c r="Q564" s="11" t="s">
        <v>30</v>
      </c>
      <c r="R564" s="11"/>
      <c r="S564" s="11"/>
      <c r="T564" s="11"/>
      <c r="U564" s="11"/>
      <c r="V564" s="11"/>
    </row>
    <row r="565" spans="1:22" ht="30" x14ac:dyDescent="0.25">
      <c r="A565" s="2">
        <v>14409158</v>
      </c>
      <c r="B565" s="5" t="s">
        <v>746</v>
      </c>
      <c r="C565" s="11"/>
      <c r="D565" s="11"/>
      <c r="E565" s="11"/>
      <c r="F565" s="11"/>
      <c r="G565" s="11"/>
      <c r="H565" s="11"/>
      <c r="I565" s="11" t="s">
        <v>30</v>
      </c>
      <c r="J565" s="11" t="s">
        <v>30</v>
      </c>
      <c r="K565" s="11" t="s">
        <v>30</v>
      </c>
      <c r="L565" s="11" t="s">
        <v>30</v>
      </c>
      <c r="M565" s="11" t="s">
        <v>30</v>
      </c>
      <c r="N565" s="11" t="s">
        <v>30</v>
      </c>
      <c r="O565" s="11" t="s">
        <v>30</v>
      </c>
      <c r="P565" s="11" t="s">
        <v>30</v>
      </c>
      <c r="Q565" s="11" t="s">
        <v>30</v>
      </c>
      <c r="R565" s="11" t="s">
        <v>30</v>
      </c>
      <c r="S565" s="11" t="s">
        <v>30</v>
      </c>
      <c r="T565" s="11" t="s">
        <v>30</v>
      </c>
      <c r="U565" s="11" t="s">
        <v>30</v>
      </c>
      <c r="V565" s="11" t="s">
        <v>30</v>
      </c>
    </row>
    <row r="566" spans="1:22" ht="30" x14ac:dyDescent="0.25">
      <c r="A566" s="2">
        <v>14013108</v>
      </c>
      <c r="B566" s="5" t="s">
        <v>747</v>
      </c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 t="s">
        <v>30</v>
      </c>
      <c r="O566" s="11" t="s">
        <v>30</v>
      </c>
      <c r="P566" s="11" t="s">
        <v>30</v>
      </c>
      <c r="Q566" s="11" t="s">
        <v>30</v>
      </c>
      <c r="R566" s="11" t="s">
        <v>30</v>
      </c>
      <c r="S566" s="11" t="s">
        <v>30</v>
      </c>
      <c r="T566" s="11" t="s">
        <v>30</v>
      </c>
      <c r="U566" s="11"/>
      <c r="V566" s="11"/>
    </row>
    <row r="567" spans="1:22" ht="30" x14ac:dyDescent="0.25">
      <c r="A567" s="2">
        <v>23445079</v>
      </c>
      <c r="B567" s="5" t="s">
        <v>573</v>
      </c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 t="s">
        <v>30</v>
      </c>
      <c r="O567" s="11" t="s">
        <v>30</v>
      </c>
      <c r="P567" s="11" t="s">
        <v>30</v>
      </c>
      <c r="Q567" s="11" t="s">
        <v>30</v>
      </c>
      <c r="R567" s="11" t="s">
        <v>30</v>
      </c>
      <c r="S567" s="11" t="s">
        <v>30</v>
      </c>
      <c r="T567" s="11" t="s">
        <v>30</v>
      </c>
      <c r="U567" s="11" t="s">
        <v>30</v>
      </c>
      <c r="V567" s="11" t="s">
        <v>30</v>
      </c>
    </row>
    <row r="568" spans="1:22" ht="30" x14ac:dyDescent="0.25">
      <c r="A568" s="2">
        <v>14142716</v>
      </c>
      <c r="B568" s="5" t="s">
        <v>748</v>
      </c>
      <c r="C568" s="11"/>
      <c r="D568" s="11"/>
      <c r="E568" s="11"/>
      <c r="F568" s="11"/>
      <c r="G568" s="11"/>
      <c r="H568" s="11"/>
      <c r="I568" s="11" t="s">
        <v>30</v>
      </c>
      <c r="J568" s="11" t="s">
        <v>30</v>
      </c>
      <c r="K568" s="11" t="s">
        <v>30</v>
      </c>
      <c r="L568" s="11" t="s">
        <v>30</v>
      </c>
      <c r="M568" s="11" t="s">
        <v>30</v>
      </c>
      <c r="N568" s="11" t="s">
        <v>30</v>
      </c>
      <c r="O568" s="11" t="s">
        <v>30</v>
      </c>
      <c r="P568" s="11" t="s">
        <v>30</v>
      </c>
      <c r="Q568" s="11" t="s">
        <v>30</v>
      </c>
      <c r="R568" s="11" t="s">
        <v>30</v>
      </c>
      <c r="S568" s="11" t="s">
        <v>30</v>
      </c>
      <c r="T568" s="11" t="s">
        <v>30</v>
      </c>
      <c r="U568" s="11" t="s">
        <v>30</v>
      </c>
      <c r="V568" s="11"/>
    </row>
    <row r="569" spans="1:22" ht="30" x14ac:dyDescent="0.25">
      <c r="A569" s="2">
        <v>23811038</v>
      </c>
      <c r="B569" s="5" t="s">
        <v>404</v>
      </c>
      <c r="C569" s="11"/>
      <c r="D569" s="11"/>
      <c r="E569" s="11"/>
      <c r="F569" s="11"/>
      <c r="G569" s="11"/>
      <c r="H569" s="11"/>
      <c r="I569" s="11"/>
      <c r="J569" s="11"/>
      <c r="K569" s="11" t="s">
        <v>30</v>
      </c>
      <c r="L569" s="11" t="s">
        <v>30</v>
      </c>
      <c r="M569" s="11" t="s">
        <v>30</v>
      </c>
      <c r="N569" s="11" t="s">
        <v>30</v>
      </c>
      <c r="O569" s="11" t="s">
        <v>30</v>
      </c>
      <c r="P569" s="11" t="s">
        <v>30</v>
      </c>
      <c r="Q569" s="11" t="s">
        <v>30</v>
      </c>
      <c r="R569" s="11" t="s">
        <v>30</v>
      </c>
      <c r="S569" s="11" t="s">
        <v>30</v>
      </c>
      <c r="T569" s="11" t="s">
        <v>30</v>
      </c>
      <c r="U569" s="11" t="s">
        <v>30</v>
      </c>
      <c r="V569" s="11" t="s">
        <v>30</v>
      </c>
    </row>
    <row r="570" spans="1:22" ht="30" x14ac:dyDescent="0.25">
      <c r="A570" s="2">
        <v>23502541</v>
      </c>
      <c r="B570" s="5" t="s">
        <v>405</v>
      </c>
      <c r="C570" s="11"/>
      <c r="D570" s="11"/>
      <c r="E570" s="11"/>
      <c r="F570" s="11"/>
      <c r="G570" s="11"/>
      <c r="H570" s="11"/>
      <c r="I570" s="11" t="s">
        <v>30</v>
      </c>
      <c r="J570" s="11" t="s">
        <v>30</v>
      </c>
      <c r="K570" s="11" t="s">
        <v>30</v>
      </c>
      <c r="L570" s="11" t="s">
        <v>30</v>
      </c>
      <c r="M570" s="11" t="s">
        <v>30</v>
      </c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x14ac:dyDescent="0.25">
      <c r="A571" s="2">
        <v>18119897</v>
      </c>
      <c r="B571" s="5" t="s">
        <v>406</v>
      </c>
      <c r="C571" s="11" t="s">
        <v>30</v>
      </c>
      <c r="D571" s="11" t="s">
        <v>30</v>
      </c>
      <c r="E571" s="11" t="s">
        <v>30</v>
      </c>
      <c r="F571" s="11" t="s">
        <v>30</v>
      </c>
      <c r="G571" s="11" t="s">
        <v>30</v>
      </c>
      <c r="H571" s="11" t="s">
        <v>30</v>
      </c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ht="30" x14ac:dyDescent="0.25">
      <c r="A572" s="2">
        <v>21941005</v>
      </c>
      <c r="B572" s="5" t="s">
        <v>407</v>
      </c>
      <c r="C572" s="11" t="s">
        <v>30</v>
      </c>
      <c r="D572" s="11" t="s">
        <v>30</v>
      </c>
      <c r="E572" s="11" t="s">
        <v>30</v>
      </c>
      <c r="F572" s="11" t="s">
        <v>30</v>
      </c>
      <c r="G572" s="11" t="s">
        <v>30</v>
      </c>
      <c r="H572" s="11" t="s">
        <v>30</v>
      </c>
      <c r="I572" s="11" t="s">
        <v>30</v>
      </c>
      <c r="J572" s="11" t="s">
        <v>30</v>
      </c>
      <c r="K572" s="11" t="s">
        <v>30</v>
      </c>
      <c r="L572" s="11" t="s">
        <v>30</v>
      </c>
      <c r="M572" s="11" t="s">
        <v>30</v>
      </c>
      <c r="N572" s="11"/>
      <c r="O572" s="11"/>
      <c r="P572" s="11"/>
      <c r="Q572" s="11"/>
      <c r="R572" s="11"/>
      <c r="S572" s="11"/>
      <c r="T572" s="11" t="s">
        <v>30</v>
      </c>
      <c r="U572" s="11" t="s">
        <v>30</v>
      </c>
      <c r="V572" s="11" t="s">
        <v>30</v>
      </c>
    </row>
    <row r="573" spans="1:22" ht="45" x14ac:dyDescent="0.25">
      <c r="A573" s="2">
        <v>18455474</v>
      </c>
      <c r="B573" s="5" t="s">
        <v>409</v>
      </c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 t="s">
        <v>30</v>
      </c>
      <c r="O573" s="11" t="s">
        <v>30</v>
      </c>
      <c r="P573" s="11" t="s">
        <v>30</v>
      </c>
      <c r="Q573" s="11" t="s">
        <v>30</v>
      </c>
      <c r="R573" s="11" t="s">
        <v>30</v>
      </c>
      <c r="S573" s="11" t="s">
        <v>30</v>
      </c>
      <c r="T573" s="11" t="s">
        <v>30</v>
      </c>
      <c r="U573" s="11" t="s">
        <v>30</v>
      </c>
      <c r="V573" s="11" t="s">
        <v>30</v>
      </c>
    </row>
    <row r="574" spans="1:22" ht="30" x14ac:dyDescent="0.25">
      <c r="A574" s="7" t="s">
        <v>135</v>
      </c>
      <c r="B574" s="5" t="s">
        <v>136</v>
      </c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 t="s">
        <v>30</v>
      </c>
      <c r="S574" s="11" t="s">
        <v>30</v>
      </c>
      <c r="T574" s="11" t="s">
        <v>30</v>
      </c>
      <c r="U574" s="11" t="s">
        <v>30</v>
      </c>
      <c r="V574" s="11" t="s">
        <v>30</v>
      </c>
    </row>
    <row r="575" spans="1:22" ht="30" x14ac:dyDescent="0.25">
      <c r="A575" s="7" t="s">
        <v>137</v>
      </c>
      <c r="B575" s="5" t="s">
        <v>138</v>
      </c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 t="s">
        <v>30</v>
      </c>
      <c r="Q575" s="11" t="s">
        <v>30</v>
      </c>
      <c r="R575" s="11" t="s">
        <v>30</v>
      </c>
      <c r="S575" s="11" t="s">
        <v>30</v>
      </c>
      <c r="T575" s="11" t="s">
        <v>30</v>
      </c>
      <c r="U575" s="11" t="s">
        <v>30</v>
      </c>
      <c r="V575" s="11" t="s">
        <v>30</v>
      </c>
    </row>
    <row r="576" spans="1:22" ht="45" x14ac:dyDescent="0.25">
      <c r="A576" s="7" t="s">
        <v>139</v>
      </c>
      <c r="B576" s="5" t="s">
        <v>140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 t="s">
        <v>30</v>
      </c>
      <c r="O576" s="11" t="s">
        <v>30</v>
      </c>
      <c r="P576" s="11" t="s">
        <v>30</v>
      </c>
      <c r="Q576" s="11" t="s">
        <v>30</v>
      </c>
      <c r="R576" s="11" t="s">
        <v>30</v>
      </c>
      <c r="S576" s="11" t="s">
        <v>30</v>
      </c>
      <c r="T576" s="11" t="s">
        <v>30</v>
      </c>
      <c r="U576" s="11" t="s">
        <v>30</v>
      </c>
      <c r="V576" s="11" t="s">
        <v>30</v>
      </c>
    </row>
    <row r="577" spans="1:22" ht="30" x14ac:dyDescent="0.25">
      <c r="A577" s="7">
        <v>26525802</v>
      </c>
      <c r="B577" s="5" t="s">
        <v>141</v>
      </c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 t="s">
        <v>30</v>
      </c>
      <c r="R577" s="11" t="s">
        <v>30</v>
      </c>
      <c r="S577" s="11" t="s">
        <v>30</v>
      </c>
      <c r="T577" s="11" t="s">
        <v>30</v>
      </c>
      <c r="U577" s="11" t="s">
        <v>30</v>
      </c>
      <c r="V577" s="11" t="s">
        <v>30</v>
      </c>
    </row>
    <row r="578" spans="1:22" ht="30" x14ac:dyDescent="0.25">
      <c r="A578" s="7" t="s">
        <v>142</v>
      </c>
      <c r="B578" s="5" t="s">
        <v>143</v>
      </c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 t="s">
        <v>30</v>
      </c>
      <c r="P578" s="11" t="s">
        <v>30</v>
      </c>
      <c r="Q578" s="11" t="s">
        <v>30</v>
      </c>
      <c r="R578" s="11" t="s">
        <v>30</v>
      </c>
      <c r="S578" s="11" t="s">
        <v>30</v>
      </c>
      <c r="T578" s="11" t="s">
        <v>30</v>
      </c>
      <c r="U578" s="11" t="s">
        <v>30</v>
      </c>
      <c r="V578" s="11" t="s">
        <v>30</v>
      </c>
    </row>
    <row r="579" spans="1:22" ht="30" x14ac:dyDescent="0.25">
      <c r="A579" s="7">
        <v>25569672</v>
      </c>
      <c r="B579" s="5" t="s">
        <v>144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 t="s">
        <v>30</v>
      </c>
      <c r="P579" s="11" t="s">
        <v>30</v>
      </c>
      <c r="Q579" s="11" t="s">
        <v>30</v>
      </c>
      <c r="R579" s="11" t="s">
        <v>30</v>
      </c>
      <c r="S579" s="11" t="s">
        <v>30</v>
      </c>
      <c r="T579" s="11" t="s">
        <v>30</v>
      </c>
      <c r="U579" s="11"/>
      <c r="V579" s="11"/>
    </row>
    <row r="580" spans="1:22" ht="30" x14ac:dyDescent="0.25">
      <c r="A580" s="7" t="s">
        <v>145</v>
      </c>
      <c r="B580" s="5" t="s">
        <v>146</v>
      </c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 t="s">
        <v>30</v>
      </c>
      <c r="P580" s="11" t="s">
        <v>30</v>
      </c>
      <c r="Q580" s="11" t="s">
        <v>30</v>
      </c>
      <c r="R580" s="11" t="s">
        <v>30</v>
      </c>
      <c r="S580" s="11" t="s">
        <v>30</v>
      </c>
      <c r="T580" s="11" t="s">
        <v>30</v>
      </c>
      <c r="U580" s="11" t="s">
        <v>30</v>
      </c>
      <c r="V580" s="11" t="s">
        <v>30</v>
      </c>
    </row>
    <row r="581" spans="1:22" ht="30" x14ac:dyDescent="0.25">
      <c r="A581" s="7">
        <v>25809026</v>
      </c>
      <c r="B581" s="5" t="s">
        <v>147</v>
      </c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 t="s">
        <v>30</v>
      </c>
      <c r="P581" s="11" t="s">
        <v>30</v>
      </c>
      <c r="Q581" s="11" t="s">
        <v>30</v>
      </c>
      <c r="R581" s="11" t="s">
        <v>30</v>
      </c>
      <c r="S581" s="11" t="s">
        <v>30</v>
      </c>
      <c r="T581" s="14"/>
      <c r="U581" s="14"/>
      <c r="V581" s="14"/>
    </row>
    <row r="582" spans="1:22" ht="30" x14ac:dyDescent="0.25">
      <c r="A582" s="7">
        <v>25569696</v>
      </c>
      <c r="B582" s="5" t="s">
        <v>149</v>
      </c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 t="s">
        <v>30</v>
      </c>
      <c r="P582" s="11" t="s">
        <v>30</v>
      </c>
      <c r="Q582" s="11" t="s">
        <v>30</v>
      </c>
      <c r="R582" s="11" t="s">
        <v>30</v>
      </c>
      <c r="S582" s="11" t="s">
        <v>30</v>
      </c>
      <c r="T582" s="11" t="s">
        <v>30</v>
      </c>
      <c r="U582" s="11"/>
      <c r="V582" s="11"/>
    </row>
    <row r="583" spans="1:22" ht="45" x14ac:dyDescent="0.25">
      <c r="A583" s="2">
        <v>14118478</v>
      </c>
      <c r="B583" s="5" t="s">
        <v>749</v>
      </c>
      <c r="C583" s="11"/>
      <c r="D583" s="11"/>
      <c r="E583" s="11"/>
      <c r="F583" s="11"/>
      <c r="G583" s="11" t="s">
        <v>30</v>
      </c>
      <c r="H583" s="11" t="s">
        <v>30</v>
      </c>
      <c r="I583" s="11" t="s">
        <v>30</v>
      </c>
      <c r="J583" s="11" t="s">
        <v>30</v>
      </c>
      <c r="K583" s="11" t="s">
        <v>30</v>
      </c>
      <c r="L583" s="11" t="s">
        <v>30</v>
      </c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x14ac:dyDescent="0.25">
      <c r="A584" s="7">
        <v>10830516</v>
      </c>
      <c r="B584" s="5" t="s">
        <v>150</v>
      </c>
      <c r="C584" s="11"/>
      <c r="D584" s="11"/>
      <c r="E584" s="11"/>
      <c r="F584" s="11"/>
      <c r="G584" s="11"/>
      <c r="H584" s="11"/>
      <c r="I584" s="11"/>
      <c r="J584" s="11"/>
      <c r="K584" s="11" t="s">
        <v>30</v>
      </c>
      <c r="L584" s="11" t="s">
        <v>30</v>
      </c>
      <c r="M584" s="11" t="s">
        <v>30</v>
      </c>
      <c r="N584" s="11" t="s">
        <v>30</v>
      </c>
      <c r="O584" s="11" t="s">
        <v>30</v>
      </c>
      <c r="P584" s="11" t="s">
        <v>30</v>
      </c>
      <c r="Q584" s="11" t="s">
        <v>30</v>
      </c>
      <c r="R584" s="11" t="s">
        <v>30</v>
      </c>
      <c r="S584" s="11" t="s">
        <v>30</v>
      </c>
      <c r="T584" s="11" t="s">
        <v>30</v>
      </c>
      <c r="U584" s="11" t="s">
        <v>30</v>
      </c>
      <c r="V584" s="11" t="s">
        <v>30</v>
      </c>
    </row>
    <row r="585" spans="1:22" ht="45" x14ac:dyDescent="0.25">
      <c r="A585" s="2">
        <v>20138822</v>
      </c>
      <c r="B585" s="5" t="s">
        <v>410</v>
      </c>
      <c r="C585" s="11" t="s">
        <v>30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x14ac:dyDescent="0.25">
      <c r="A586" s="2">
        <v>18014651</v>
      </c>
      <c r="B586" s="5" t="s">
        <v>411</v>
      </c>
      <c r="C586" s="11" t="s">
        <v>30</v>
      </c>
      <c r="D586" s="11" t="s">
        <v>30</v>
      </c>
      <c r="E586" s="11" t="s">
        <v>30</v>
      </c>
      <c r="F586" s="11" t="s">
        <v>30</v>
      </c>
      <c r="G586" s="11" t="s">
        <v>30</v>
      </c>
      <c r="H586" s="11" t="s">
        <v>30</v>
      </c>
      <c r="I586" s="11" t="s">
        <v>30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x14ac:dyDescent="0.25">
      <c r="A587" s="7"/>
      <c r="B587" s="5" t="s">
        <v>151</v>
      </c>
      <c r="C587" s="11" t="s">
        <v>30</v>
      </c>
      <c r="D587" s="11" t="s">
        <v>30</v>
      </c>
      <c r="E587" s="11" t="s">
        <v>30</v>
      </c>
      <c r="F587" s="11" t="s">
        <v>30</v>
      </c>
      <c r="G587" s="11" t="s">
        <v>30</v>
      </c>
      <c r="H587" s="11" t="s">
        <v>30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ht="30" x14ac:dyDescent="0.25">
      <c r="A588" s="2">
        <v>25193455</v>
      </c>
      <c r="B588" s="5" t="s">
        <v>750</v>
      </c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 t="s">
        <v>30</v>
      </c>
      <c r="O588" s="11" t="s">
        <v>30</v>
      </c>
      <c r="P588" s="11" t="s">
        <v>30</v>
      </c>
      <c r="Q588" s="11" t="s">
        <v>30</v>
      </c>
      <c r="R588" s="11" t="s">
        <v>30</v>
      </c>
      <c r="S588" s="11" t="s">
        <v>30</v>
      </c>
      <c r="T588" s="11" t="s">
        <v>30</v>
      </c>
      <c r="U588" s="11" t="s">
        <v>30</v>
      </c>
      <c r="V588" s="11" t="s">
        <v>30</v>
      </c>
    </row>
    <row r="589" spans="1:22" ht="75" x14ac:dyDescent="0.25">
      <c r="A589" s="2">
        <v>18422247</v>
      </c>
      <c r="B589" s="5" t="s">
        <v>751</v>
      </c>
      <c r="C589" s="11"/>
      <c r="D589" s="11"/>
      <c r="E589" s="11"/>
      <c r="F589" s="11"/>
      <c r="G589" s="11"/>
      <c r="H589" s="11"/>
      <c r="I589" s="11" t="s">
        <v>30</v>
      </c>
      <c r="J589" s="11" t="s">
        <v>30</v>
      </c>
      <c r="K589" s="11" t="s">
        <v>30</v>
      </c>
      <c r="L589" s="11" t="s">
        <v>30</v>
      </c>
      <c r="M589" s="11" t="s">
        <v>30</v>
      </c>
      <c r="N589" s="11" t="s">
        <v>30</v>
      </c>
      <c r="O589" s="11" t="s">
        <v>30</v>
      </c>
      <c r="P589" s="11" t="s">
        <v>30</v>
      </c>
      <c r="Q589" s="11" t="s">
        <v>30</v>
      </c>
      <c r="R589" s="11" t="s">
        <v>30</v>
      </c>
      <c r="S589" s="11" t="s">
        <v>30</v>
      </c>
      <c r="T589" s="11" t="s">
        <v>30</v>
      </c>
      <c r="U589" s="11" t="s">
        <v>30</v>
      </c>
      <c r="V589" s="11" t="s">
        <v>30</v>
      </c>
    </row>
    <row r="590" spans="1:22" ht="30" x14ac:dyDescent="0.25">
      <c r="A590" s="2">
        <v>22101800</v>
      </c>
      <c r="B590" s="5" t="s">
        <v>752</v>
      </c>
      <c r="C590" s="11"/>
      <c r="D590" s="11"/>
      <c r="E590" s="11"/>
      <c r="F590" s="11"/>
      <c r="G590" s="11"/>
      <c r="H590" s="11" t="s">
        <v>30</v>
      </c>
      <c r="I590" s="11" t="s">
        <v>30</v>
      </c>
      <c r="J590" s="11" t="s">
        <v>30</v>
      </c>
      <c r="K590" s="11" t="s">
        <v>30</v>
      </c>
      <c r="L590" s="11" t="s">
        <v>30</v>
      </c>
      <c r="M590" s="11" t="s">
        <v>30</v>
      </c>
      <c r="N590" s="11" t="s">
        <v>30</v>
      </c>
      <c r="O590" s="11" t="s">
        <v>30</v>
      </c>
      <c r="P590" s="11" t="s">
        <v>30</v>
      </c>
      <c r="Q590" s="11" t="s">
        <v>30</v>
      </c>
      <c r="R590" s="11" t="s">
        <v>30</v>
      </c>
      <c r="S590" s="11" t="s">
        <v>30</v>
      </c>
      <c r="T590" s="11" t="s">
        <v>30</v>
      </c>
      <c r="U590" s="11" t="s">
        <v>30</v>
      </c>
      <c r="V590" s="11" t="s">
        <v>30</v>
      </c>
    </row>
    <row r="591" spans="1:22" ht="30" x14ac:dyDescent="0.25">
      <c r="A591" s="2">
        <v>14968620</v>
      </c>
      <c r="B591" s="5" t="s">
        <v>753</v>
      </c>
      <c r="C591" s="11"/>
      <c r="D591" s="11"/>
      <c r="E591" s="11"/>
      <c r="F591" s="11"/>
      <c r="G591" s="11"/>
      <c r="H591" s="11"/>
      <c r="I591" s="11"/>
      <c r="J591" s="11"/>
      <c r="K591" s="11" t="s">
        <v>30</v>
      </c>
      <c r="L591" s="11" t="s">
        <v>30</v>
      </c>
      <c r="M591" s="11" t="s">
        <v>30</v>
      </c>
      <c r="N591" s="11" t="s">
        <v>30</v>
      </c>
      <c r="O591" s="11" t="s">
        <v>30</v>
      </c>
      <c r="P591" s="11" t="s">
        <v>30</v>
      </c>
      <c r="Q591" s="11" t="s">
        <v>30</v>
      </c>
      <c r="R591" s="11" t="s">
        <v>30</v>
      </c>
      <c r="S591" s="11" t="s">
        <v>30</v>
      </c>
      <c r="T591" s="11" t="s">
        <v>30</v>
      </c>
      <c r="U591" s="11" t="s">
        <v>30</v>
      </c>
      <c r="V591" s="11" t="s">
        <v>30</v>
      </c>
    </row>
    <row r="592" spans="1:22" ht="30" x14ac:dyDescent="0.25">
      <c r="A592" s="2">
        <v>18112285</v>
      </c>
      <c r="B592" s="5" t="s">
        <v>412</v>
      </c>
      <c r="C592" s="11" t="s">
        <v>30</v>
      </c>
      <c r="D592" s="11" t="s">
        <v>30</v>
      </c>
      <c r="E592" s="11" t="s">
        <v>30</v>
      </c>
      <c r="F592" s="11" t="s">
        <v>30</v>
      </c>
      <c r="G592" s="11" t="s">
        <v>30</v>
      </c>
      <c r="H592" s="11" t="s">
        <v>30</v>
      </c>
      <c r="I592" s="11" t="s">
        <v>30</v>
      </c>
      <c r="J592" s="11" t="s">
        <v>30</v>
      </c>
      <c r="K592" s="11" t="s">
        <v>30</v>
      </c>
      <c r="L592" s="11" t="s">
        <v>30</v>
      </c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x14ac:dyDescent="0.25">
      <c r="A593" s="2">
        <v>18275351</v>
      </c>
      <c r="B593" s="5" t="s">
        <v>413</v>
      </c>
      <c r="C593" s="11"/>
      <c r="D593" s="11"/>
      <c r="E593" s="11"/>
      <c r="F593" s="11"/>
      <c r="G593" s="11"/>
      <c r="H593" s="11"/>
      <c r="I593" s="11" t="s">
        <v>30</v>
      </c>
      <c r="J593" s="11" t="s">
        <v>30</v>
      </c>
      <c r="K593" s="11" t="s">
        <v>30</v>
      </c>
      <c r="L593" s="11" t="s">
        <v>30</v>
      </c>
      <c r="M593" s="11" t="s">
        <v>30</v>
      </c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ht="30" x14ac:dyDescent="0.25">
      <c r="A594" s="2">
        <v>20293244</v>
      </c>
      <c r="B594" s="5" t="s">
        <v>754</v>
      </c>
      <c r="C594" s="11"/>
      <c r="D594" s="11"/>
      <c r="E594" s="11"/>
      <c r="F594" s="11"/>
      <c r="G594" s="11"/>
      <c r="H594" s="11"/>
      <c r="I594" s="11" t="s">
        <v>30</v>
      </c>
      <c r="J594" s="11" t="s">
        <v>30</v>
      </c>
      <c r="K594" s="11" t="s">
        <v>30</v>
      </c>
      <c r="L594" s="11" t="s">
        <v>30</v>
      </c>
      <c r="M594" s="11" t="s">
        <v>30</v>
      </c>
      <c r="N594" s="11" t="s">
        <v>30</v>
      </c>
      <c r="O594" s="11" t="s">
        <v>30</v>
      </c>
      <c r="P594" s="11" t="s">
        <v>30</v>
      </c>
      <c r="Q594" s="11" t="s">
        <v>30</v>
      </c>
      <c r="R594" s="11" t="s">
        <v>30</v>
      </c>
      <c r="S594" s="11" t="s">
        <v>30</v>
      </c>
      <c r="T594" s="11" t="s">
        <v>30</v>
      </c>
      <c r="U594" s="11" t="s">
        <v>30</v>
      </c>
      <c r="V594" s="11" t="s">
        <v>30</v>
      </c>
    </row>
    <row r="595" spans="1:22" x14ac:dyDescent="0.25">
      <c r="A595" s="2" t="s">
        <v>414</v>
      </c>
      <c r="B595" s="5" t="s">
        <v>415</v>
      </c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 t="s">
        <v>30</v>
      </c>
      <c r="S595" s="11" t="s">
        <v>30</v>
      </c>
      <c r="T595" s="11" t="s">
        <v>30</v>
      </c>
      <c r="U595" s="11" t="s">
        <v>30</v>
      </c>
      <c r="V595" s="11" t="s">
        <v>30</v>
      </c>
    </row>
    <row r="596" spans="1:22" ht="30" x14ac:dyDescent="0.25">
      <c r="A596" s="7" t="s">
        <v>152</v>
      </c>
      <c r="B596" s="5" t="s">
        <v>153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 t="s">
        <v>30</v>
      </c>
      <c r="Q596" s="11" t="s">
        <v>30</v>
      </c>
      <c r="R596" s="11" t="s">
        <v>30</v>
      </c>
      <c r="S596" s="11" t="s">
        <v>30</v>
      </c>
      <c r="T596" s="11" t="s">
        <v>30</v>
      </c>
      <c r="U596" s="11" t="s">
        <v>30</v>
      </c>
      <c r="V596" s="11" t="s">
        <v>30</v>
      </c>
    </row>
    <row r="597" spans="1:22" x14ac:dyDescent="0.25">
      <c r="A597" s="2">
        <v>19310321</v>
      </c>
      <c r="B597" s="5" t="s">
        <v>416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 t="s">
        <v>30</v>
      </c>
      <c r="U597" s="11" t="s">
        <v>30</v>
      </c>
      <c r="V597" s="11" t="s">
        <v>30</v>
      </c>
    </row>
    <row r="598" spans="1:22" x14ac:dyDescent="0.25">
      <c r="A598" s="2">
        <v>19297385</v>
      </c>
      <c r="B598" s="5" t="s">
        <v>417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 t="s">
        <v>30</v>
      </c>
      <c r="U598" s="11" t="s">
        <v>30</v>
      </c>
      <c r="V598" s="11" t="s">
        <v>30</v>
      </c>
    </row>
    <row r="599" spans="1:22" ht="30" x14ac:dyDescent="0.25">
      <c r="A599" s="2">
        <v>23932539</v>
      </c>
      <c r="B599" s="5" t="s">
        <v>755</v>
      </c>
      <c r="C599" s="11"/>
      <c r="D599" s="11"/>
      <c r="E599" s="11"/>
      <c r="F599" s="11"/>
      <c r="G599" s="11"/>
      <c r="H599" s="11"/>
      <c r="I599" s="11"/>
      <c r="J599" s="11" t="s">
        <v>30</v>
      </c>
      <c r="K599" s="11" t="s">
        <v>30</v>
      </c>
      <c r="L599" s="11" t="s">
        <v>30</v>
      </c>
      <c r="M599" s="11" t="s">
        <v>30</v>
      </c>
      <c r="N599" s="11" t="s">
        <v>30</v>
      </c>
      <c r="O599" s="11" t="s">
        <v>30</v>
      </c>
      <c r="P599" s="11" t="s">
        <v>30</v>
      </c>
      <c r="Q599" s="11" t="s">
        <v>30</v>
      </c>
      <c r="R599" s="11" t="s">
        <v>30</v>
      </c>
      <c r="S599" s="11" t="s">
        <v>30</v>
      </c>
      <c r="T599" s="11" t="s">
        <v>30</v>
      </c>
      <c r="U599" s="11" t="s">
        <v>30</v>
      </c>
      <c r="V599" s="11" t="s">
        <v>30</v>
      </c>
    </row>
    <row r="600" spans="1:22" x14ac:dyDescent="0.25">
      <c r="A600" s="2">
        <v>20397032</v>
      </c>
      <c r="B600" s="5" t="s">
        <v>418</v>
      </c>
      <c r="C600" s="11" t="s">
        <v>30</v>
      </c>
      <c r="D600" s="11" t="s">
        <v>30</v>
      </c>
      <c r="E600" s="11" t="s">
        <v>30</v>
      </c>
      <c r="F600" s="11" t="s">
        <v>30</v>
      </c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ht="30" x14ac:dyDescent="0.25">
      <c r="A601" s="2">
        <v>14370265</v>
      </c>
      <c r="B601" s="5" t="s">
        <v>419</v>
      </c>
      <c r="C601" s="11"/>
      <c r="D601" s="11"/>
      <c r="E601" s="11"/>
      <c r="F601" s="11"/>
      <c r="G601" s="11" t="s">
        <v>30</v>
      </c>
      <c r="H601" s="11" t="s">
        <v>30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ht="45" x14ac:dyDescent="0.25">
      <c r="A602" s="2">
        <v>14421392</v>
      </c>
      <c r="B602" s="5" t="s">
        <v>756</v>
      </c>
      <c r="C602" s="11"/>
      <c r="D602" s="11"/>
      <c r="E602" s="11"/>
      <c r="F602" s="11"/>
      <c r="G602" s="11"/>
      <c r="H602" s="11"/>
      <c r="I602" s="11" t="s">
        <v>30</v>
      </c>
      <c r="J602" s="11" t="s">
        <v>30</v>
      </c>
      <c r="K602" s="11" t="s">
        <v>30</v>
      </c>
      <c r="L602" s="11" t="s">
        <v>30</v>
      </c>
      <c r="M602" s="11" t="s">
        <v>30</v>
      </c>
      <c r="N602" s="11" t="s">
        <v>30</v>
      </c>
      <c r="O602" s="11"/>
      <c r="P602" s="11"/>
      <c r="Q602" s="11"/>
      <c r="R602" s="11"/>
      <c r="S602" s="11"/>
      <c r="T602" s="11"/>
      <c r="U602" s="11"/>
      <c r="V602" s="11"/>
    </row>
    <row r="603" spans="1:22" ht="30" x14ac:dyDescent="0.25">
      <c r="A603" s="2">
        <v>11208790</v>
      </c>
      <c r="B603" s="5" t="s">
        <v>574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 t="s">
        <v>30</v>
      </c>
      <c r="Q603" s="11" t="s">
        <v>30</v>
      </c>
      <c r="R603" s="11" t="s">
        <v>30</v>
      </c>
      <c r="S603" s="11" t="s">
        <v>30</v>
      </c>
      <c r="T603" s="11" t="s">
        <v>30</v>
      </c>
      <c r="U603" s="11" t="s">
        <v>30</v>
      </c>
      <c r="V603" s="11" t="s">
        <v>30</v>
      </c>
    </row>
    <row r="604" spans="1:22" ht="30" x14ac:dyDescent="0.25">
      <c r="A604" s="2">
        <v>11562878</v>
      </c>
      <c r="B604" s="5" t="s">
        <v>576</v>
      </c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 t="s">
        <v>30</v>
      </c>
      <c r="Q604" s="11" t="s">
        <v>30</v>
      </c>
      <c r="R604" s="11" t="s">
        <v>30</v>
      </c>
      <c r="S604" s="11" t="s">
        <v>30</v>
      </c>
      <c r="T604" s="11" t="s">
        <v>30</v>
      </c>
      <c r="U604" s="11" t="s">
        <v>30</v>
      </c>
      <c r="V604" s="11" t="s">
        <v>30</v>
      </c>
    </row>
    <row r="605" spans="1:22" ht="45" x14ac:dyDescent="0.25">
      <c r="A605" s="2">
        <v>20779694</v>
      </c>
      <c r="B605" s="5" t="s">
        <v>757</v>
      </c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 t="s">
        <v>30</v>
      </c>
      <c r="O605" s="11" t="s">
        <v>30</v>
      </c>
      <c r="P605" s="11" t="s">
        <v>30</v>
      </c>
      <c r="Q605" s="11" t="s">
        <v>30</v>
      </c>
      <c r="R605" s="11" t="s">
        <v>30</v>
      </c>
      <c r="S605" s="11" t="s">
        <v>30</v>
      </c>
      <c r="T605" s="11"/>
      <c r="U605" s="11"/>
      <c r="V605" s="11"/>
    </row>
    <row r="606" spans="1:22" x14ac:dyDescent="0.25">
      <c r="A606" s="2">
        <v>11362331</v>
      </c>
      <c r="B606" s="5" t="s">
        <v>575</v>
      </c>
      <c r="C606" s="11"/>
      <c r="D606" s="11"/>
      <c r="E606" s="11" t="s">
        <v>30</v>
      </c>
      <c r="F606" s="11" t="s">
        <v>30</v>
      </c>
      <c r="G606" s="11" t="s">
        <v>30</v>
      </c>
      <c r="H606" s="11" t="s">
        <v>30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ht="30" x14ac:dyDescent="0.25">
      <c r="A607" s="2">
        <v>23702033</v>
      </c>
      <c r="B607" s="5" t="s">
        <v>758</v>
      </c>
      <c r="C607" s="11"/>
      <c r="D607" s="11"/>
      <c r="E607" s="11"/>
      <c r="F607" s="11"/>
      <c r="G607" s="11"/>
      <c r="H607" s="11"/>
      <c r="I607" s="11"/>
      <c r="J607" s="11"/>
      <c r="K607" s="11" t="s">
        <v>30</v>
      </c>
      <c r="L607" s="11" t="s">
        <v>30</v>
      </c>
      <c r="M607" s="11" t="s">
        <v>30</v>
      </c>
      <c r="N607" s="11" t="s">
        <v>30</v>
      </c>
      <c r="O607" s="11" t="s">
        <v>30</v>
      </c>
      <c r="P607" s="11" t="s">
        <v>30</v>
      </c>
      <c r="Q607" s="11" t="s">
        <v>30</v>
      </c>
      <c r="R607" s="11" t="s">
        <v>30</v>
      </c>
      <c r="S607" s="11" t="s">
        <v>30</v>
      </c>
      <c r="T607" s="11" t="s">
        <v>30</v>
      </c>
      <c r="U607" s="11" t="s">
        <v>30</v>
      </c>
      <c r="V607" s="11" t="s">
        <v>30</v>
      </c>
    </row>
    <row r="608" spans="1:22" ht="30" x14ac:dyDescent="0.25">
      <c r="A608" s="2">
        <v>22748465</v>
      </c>
      <c r="B608" s="5" t="s">
        <v>759</v>
      </c>
      <c r="C608" s="11"/>
      <c r="D608" s="11"/>
      <c r="E608" s="11"/>
      <c r="F608" s="11"/>
      <c r="G608" s="11"/>
      <c r="H608" s="11" t="s">
        <v>30</v>
      </c>
      <c r="I608" s="11" t="s">
        <v>30</v>
      </c>
      <c r="J608" s="11" t="s">
        <v>30</v>
      </c>
      <c r="K608" s="11" t="s">
        <v>30</v>
      </c>
      <c r="L608" s="11" t="s">
        <v>30</v>
      </c>
      <c r="M608" s="11" t="s">
        <v>30</v>
      </c>
      <c r="N608" s="11" t="s">
        <v>30</v>
      </c>
      <c r="O608" s="11" t="s">
        <v>30</v>
      </c>
      <c r="P608" s="11" t="s">
        <v>30</v>
      </c>
      <c r="Q608" s="11" t="s">
        <v>30</v>
      </c>
      <c r="R608" s="11" t="s">
        <v>30</v>
      </c>
      <c r="S608" s="11" t="s">
        <v>30</v>
      </c>
      <c r="T608" s="11" t="s">
        <v>30</v>
      </c>
      <c r="U608" s="11" t="s">
        <v>30</v>
      </c>
      <c r="V608" s="11" t="s">
        <v>30</v>
      </c>
    </row>
    <row r="609" spans="1:22" x14ac:dyDescent="0.25">
      <c r="A609" s="2">
        <v>19308681</v>
      </c>
      <c r="B609" s="5" t="s">
        <v>420</v>
      </c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 t="s">
        <v>30</v>
      </c>
      <c r="U609" s="11" t="s">
        <v>30</v>
      </c>
      <c r="V609" s="11" t="s">
        <v>30</v>
      </c>
    </row>
    <row r="610" spans="1:22" ht="30" x14ac:dyDescent="0.25">
      <c r="A610" s="2">
        <v>23328558</v>
      </c>
      <c r="B610" s="5" t="s">
        <v>760</v>
      </c>
      <c r="C610" s="11"/>
      <c r="D610" s="11"/>
      <c r="E610" s="11"/>
      <c r="F610" s="11"/>
      <c r="G610" s="11"/>
      <c r="H610" s="11"/>
      <c r="I610" s="11" t="s">
        <v>30</v>
      </c>
      <c r="J610" s="11" t="s">
        <v>30</v>
      </c>
      <c r="K610" s="11" t="s">
        <v>30</v>
      </c>
      <c r="L610" s="11" t="s">
        <v>30</v>
      </c>
      <c r="M610" s="11" t="s">
        <v>30</v>
      </c>
      <c r="N610" s="11" t="s">
        <v>30</v>
      </c>
      <c r="O610" s="11" t="s">
        <v>30</v>
      </c>
      <c r="P610" s="11" t="s">
        <v>30</v>
      </c>
      <c r="Q610" s="11" t="s">
        <v>30</v>
      </c>
      <c r="R610" s="11" t="s">
        <v>30</v>
      </c>
      <c r="S610" s="11" t="s">
        <v>30</v>
      </c>
      <c r="T610" s="11" t="s">
        <v>30</v>
      </c>
      <c r="U610" s="11" t="s">
        <v>30</v>
      </c>
      <c r="V610" s="11" t="s">
        <v>30</v>
      </c>
    </row>
    <row r="611" spans="1:22" ht="30" x14ac:dyDescent="0.25">
      <c r="A611" s="2">
        <v>18308956</v>
      </c>
      <c r="B611" s="5" t="s">
        <v>421</v>
      </c>
      <c r="C611" s="11" t="s">
        <v>30</v>
      </c>
      <c r="D611" s="11" t="s">
        <v>30</v>
      </c>
      <c r="E611" s="11" t="s">
        <v>30</v>
      </c>
      <c r="F611" s="11" t="s">
        <v>30</v>
      </c>
      <c r="G611" s="11" t="s">
        <v>30</v>
      </c>
      <c r="H611" s="11" t="s">
        <v>30</v>
      </c>
      <c r="I611" s="11" t="s">
        <v>30</v>
      </c>
      <c r="J611" s="11" t="s">
        <v>30</v>
      </c>
      <c r="K611" s="11" t="s">
        <v>30</v>
      </c>
      <c r="L611" s="11" t="s">
        <v>30</v>
      </c>
      <c r="M611" s="11" t="s">
        <v>30</v>
      </c>
      <c r="N611" s="11" t="s">
        <v>30</v>
      </c>
      <c r="O611" s="11" t="s">
        <v>30</v>
      </c>
      <c r="P611" s="11"/>
      <c r="Q611" s="11"/>
      <c r="R611" s="11"/>
      <c r="S611" s="11"/>
      <c r="T611" s="11"/>
      <c r="U611" s="11"/>
      <c r="V611" s="11"/>
    </row>
    <row r="612" spans="1:22" ht="45" x14ac:dyDescent="0.25">
      <c r="A612" s="2">
        <v>18348512</v>
      </c>
      <c r="B612" s="5" t="s">
        <v>895</v>
      </c>
      <c r="C612" s="11"/>
      <c r="D612" s="11"/>
      <c r="E612" s="11"/>
      <c r="F612" s="11"/>
      <c r="G612" s="11"/>
      <c r="H612" s="11"/>
      <c r="I612" s="11" t="s">
        <v>30</v>
      </c>
      <c r="J612" s="11" t="s">
        <v>30</v>
      </c>
      <c r="K612" s="11" t="s">
        <v>30</v>
      </c>
      <c r="L612" s="11" t="s">
        <v>30</v>
      </c>
      <c r="M612" s="11" t="s">
        <v>30</v>
      </c>
      <c r="N612" s="11" t="s">
        <v>30</v>
      </c>
      <c r="O612" s="11" t="s">
        <v>30</v>
      </c>
      <c r="P612" s="11" t="s">
        <v>30</v>
      </c>
      <c r="Q612" s="11" t="s">
        <v>30</v>
      </c>
      <c r="R612" s="11" t="s">
        <v>30</v>
      </c>
      <c r="S612" s="11" t="s">
        <v>30</v>
      </c>
      <c r="T612" s="11" t="s">
        <v>30</v>
      </c>
      <c r="U612" s="11" t="s">
        <v>30</v>
      </c>
      <c r="V612" s="11" t="s">
        <v>30</v>
      </c>
    </row>
    <row r="613" spans="1:22" x14ac:dyDescent="0.25">
      <c r="A613" s="7">
        <v>18087956</v>
      </c>
      <c r="B613" s="5" t="s">
        <v>154</v>
      </c>
      <c r="C613" s="11"/>
      <c r="D613" s="11"/>
      <c r="E613" s="11"/>
      <c r="F613" s="11"/>
      <c r="G613" s="11"/>
      <c r="H613" s="11"/>
      <c r="I613" s="11"/>
      <c r="J613" s="11"/>
      <c r="K613" s="11" t="s">
        <v>30</v>
      </c>
      <c r="L613" s="11" t="s">
        <v>30</v>
      </c>
      <c r="M613" s="11" t="s">
        <v>30</v>
      </c>
      <c r="N613" s="11" t="s">
        <v>30</v>
      </c>
      <c r="O613" s="11" t="s">
        <v>30</v>
      </c>
      <c r="P613" s="11" t="s">
        <v>30</v>
      </c>
      <c r="Q613" s="11" t="s">
        <v>30</v>
      </c>
      <c r="R613" s="11" t="s">
        <v>30</v>
      </c>
      <c r="S613" s="11" t="s">
        <v>30</v>
      </c>
      <c r="T613" s="11" t="s">
        <v>30</v>
      </c>
      <c r="U613" s="11" t="s">
        <v>30</v>
      </c>
      <c r="V613" s="11" t="s">
        <v>30</v>
      </c>
    </row>
    <row r="614" spans="1:22" ht="45" x14ac:dyDescent="0.25">
      <c r="A614" s="2">
        <v>18084874</v>
      </c>
      <c r="B614" s="5" t="s">
        <v>422</v>
      </c>
      <c r="C614" s="11" t="s">
        <v>30</v>
      </c>
      <c r="D614" s="11" t="s">
        <v>30</v>
      </c>
      <c r="E614" s="11" t="s">
        <v>30</v>
      </c>
      <c r="F614" s="11" t="s">
        <v>30</v>
      </c>
      <c r="G614" s="11" t="s">
        <v>30</v>
      </c>
      <c r="H614" s="11" t="s">
        <v>30</v>
      </c>
      <c r="I614" s="11" t="s">
        <v>30</v>
      </c>
      <c r="J614" s="11" t="s">
        <v>30</v>
      </c>
      <c r="K614" s="11" t="s">
        <v>30</v>
      </c>
      <c r="L614" s="11" t="s">
        <v>30</v>
      </c>
      <c r="M614" s="11" t="s">
        <v>30</v>
      </c>
      <c r="N614" s="11" t="s">
        <v>30</v>
      </c>
      <c r="O614" s="11" t="s">
        <v>30</v>
      </c>
      <c r="P614" s="11" t="s">
        <v>30</v>
      </c>
      <c r="Q614" s="11" t="s">
        <v>30</v>
      </c>
      <c r="R614" s="11" t="s">
        <v>30</v>
      </c>
      <c r="S614" s="11" t="s">
        <v>30</v>
      </c>
      <c r="T614" s="11" t="s">
        <v>30</v>
      </c>
      <c r="U614" s="11" t="s">
        <v>30</v>
      </c>
      <c r="V614" s="11" t="s">
        <v>30</v>
      </c>
    </row>
    <row r="615" spans="1:22" x14ac:dyDescent="0.25">
      <c r="A615" s="2">
        <v>18677959</v>
      </c>
      <c r="B615" s="5" t="s">
        <v>423</v>
      </c>
      <c r="C615" s="11" t="s">
        <v>30</v>
      </c>
      <c r="D615" s="11" t="s">
        <v>30</v>
      </c>
      <c r="E615" s="11" t="s">
        <v>30</v>
      </c>
      <c r="F615" s="11" t="s">
        <v>30</v>
      </c>
      <c r="G615" s="11" t="s">
        <v>30</v>
      </c>
      <c r="H615" s="11" t="s">
        <v>30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x14ac:dyDescent="0.25">
      <c r="A616" s="2">
        <v>18672930</v>
      </c>
      <c r="B616" s="5" t="s">
        <v>424</v>
      </c>
      <c r="C616" s="11" t="s">
        <v>30</v>
      </c>
      <c r="D616" s="11" t="s">
        <v>30</v>
      </c>
      <c r="E616" s="11" t="s">
        <v>30</v>
      </c>
      <c r="F616" s="11" t="s">
        <v>30</v>
      </c>
      <c r="G616" s="11" t="s">
        <v>30</v>
      </c>
      <c r="H616" s="11" t="s">
        <v>30</v>
      </c>
      <c r="I616" s="11" t="s">
        <v>30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ht="30" x14ac:dyDescent="0.25">
      <c r="A617" s="2">
        <v>24955461</v>
      </c>
      <c r="B617" s="5" t="s">
        <v>425</v>
      </c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 t="s">
        <v>30</v>
      </c>
      <c r="O617" s="11" t="s">
        <v>30</v>
      </c>
      <c r="P617" s="11" t="s">
        <v>30</v>
      </c>
      <c r="Q617" s="11" t="s">
        <v>30</v>
      </c>
      <c r="R617" s="11" t="s">
        <v>30</v>
      </c>
      <c r="S617" s="11" t="s">
        <v>30</v>
      </c>
      <c r="T617" s="11" t="s">
        <v>30</v>
      </c>
      <c r="U617" s="11" t="s">
        <v>30</v>
      </c>
      <c r="V617" s="11" t="s">
        <v>30</v>
      </c>
    </row>
    <row r="618" spans="1:22" ht="45" x14ac:dyDescent="0.25">
      <c r="A618" s="2">
        <v>13969587</v>
      </c>
      <c r="B618" s="5" t="s">
        <v>761</v>
      </c>
      <c r="C618" s="11"/>
      <c r="D618" s="11"/>
      <c r="E618" s="11"/>
      <c r="F618" s="11"/>
      <c r="G618" s="11" t="s">
        <v>30</v>
      </c>
      <c r="H618" s="11" t="s">
        <v>30</v>
      </c>
      <c r="I618" s="11" t="s">
        <v>30</v>
      </c>
      <c r="J618" s="11" t="s">
        <v>30</v>
      </c>
      <c r="K618" s="11" t="s">
        <v>30</v>
      </c>
      <c r="L618" s="11" t="s">
        <v>30</v>
      </c>
      <c r="M618" s="11" t="s">
        <v>30</v>
      </c>
      <c r="N618" s="11" t="s">
        <v>30</v>
      </c>
      <c r="O618" s="11" t="s">
        <v>30</v>
      </c>
      <c r="P618" s="11" t="s">
        <v>30</v>
      </c>
      <c r="Q618" s="11" t="s">
        <v>30</v>
      </c>
      <c r="R618" s="11" t="s">
        <v>30</v>
      </c>
      <c r="S618" s="11" t="s">
        <v>30</v>
      </c>
      <c r="T618" s="11" t="s">
        <v>30</v>
      </c>
      <c r="U618" s="11" t="s">
        <v>30</v>
      </c>
      <c r="V618" s="11" t="s">
        <v>30</v>
      </c>
    </row>
    <row r="619" spans="1:22" ht="45" x14ac:dyDescent="0.25">
      <c r="A619" s="2">
        <v>14818257</v>
      </c>
      <c r="B619" s="5" t="s">
        <v>762</v>
      </c>
      <c r="C619" s="11"/>
      <c r="D619" s="11"/>
      <c r="E619" s="11"/>
      <c r="F619" s="11"/>
      <c r="G619" s="11"/>
      <c r="H619" s="11"/>
      <c r="I619" s="11" t="s">
        <v>30</v>
      </c>
      <c r="J619" s="11" t="s">
        <v>30</v>
      </c>
      <c r="K619" s="11" t="s">
        <v>30</v>
      </c>
      <c r="L619" s="11" t="s">
        <v>30</v>
      </c>
      <c r="M619" s="11" t="s">
        <v>30</v>
      </c>
      <c r="N619" s="11" t="s">
        <v>30</v>
      </c>
      <c r="O619" s="11" t="s">
        <v>30</v>
      </c>
      <c r="P619" s="11" t="s">
        <v>30</v>
      </c>
      <c r="Q619" s="11" t="s">
        <v>30</v>
      </c>
      <c r="R619" s="11" t="s">
        <v>30</v>
      </c>
      <c r="S619" s="11" t="s">
        <v>30</v>
      </c>
      <c r="T619" s="11" t="s">
        <v>30</v>
      </c>
      <c r="U619" s="11" t="s">
        <v>30</v>
      </c>
      <c r="V619" s="11" t="s">
        <v>30</v>
      </c>
    </row>
    <row r="620" spans="1:22" x14ac:dyDescent="0.25">
      <c r="A620" s="2">
        <v>21171941</v>
      </c>
      <c r="B620" s="5" t="s">
        <v>763</v>
      </c>
      <c r="C620" s="11"/>
      <c r="D620" s="11"/>
      <c r="E620" s="11"/>
      <c r="F620" s="11"/>
      <c r="G620" s="11"/>
      <c r="H620" s="11"/>
      <c r="I620" s="11"/>
      <c r="J620" s="11" t="s">
        <v>30</v>
      </c>
      <c r="K620" s="11" t="s">
        <v>30</v>
      </c>
      <c r="L620" s="11" t="s">
        <v>30</v>
      </c>
      <c r="M620" s="11" t="s">
        <v>30</v>
      </c>
      <c r="N620" s="11" t="s">
        <v>30</v>
      </c>
      <c r="O620" s="11" t="s">
        <v>30</v>
      </c>
      <c r="P620" s="11" t="s">
        <v>30</v>
      </c>
      <c r="Q620" s="11" t="s">
        <v>30</v>
      </c>
      <c r="R620" s="11" t="s">
        <v>30</v>
      </c>
      <c r="S620" s="11" t="s">
        <v>30</v>
      </c>
      <c r="T620" s="11" t="s">
        <v>30</v>
      </c>
      <c r="U620" s="11" t="s">
        <v>30</v>
      </c>
      <c r="V620" s="11" t="s">
        <v>30</v>
      </c>
    </row>
    <row r="621" spans="1:22" ht="30" x14ac:dyDescent="0.25">
      <c r="A621" s="2">
        <v>29229158</v>
      </c>
      <c r="B621" s="5" t="s">
        <v>426</v>
      </c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 t="s">
        <v>30</v>
      </c>
      <c r="U621" s="11" t="s">
        <v>30</v>
      </c>
      <c r="V621" s="11" t="s">
        <v>30</v>
      </c>
    </row>
    <row r="622" spans="1:22" ht="30" x14ac:dyDescent="0.25">
      <c r="A622" s="4">
        <v>11293772</v>
      </c>
      <c r="B622" s="16" t="s">
        <v>857</v>
      </c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1" t="s">
        <v>30</v>
      </c>
      <c r="R622" s="11" t="s">
        <v>30</v>
      </c>
      <c r="S622" s="11" t="s">
        <v>30</v>
      </c>
      <c r="T622" s="11" t="s">
        <v>30</v>
      </c>
      <c r="U622" s="11" t="s">
        <v>30</v>
      </c>
      <c r="V622" s="11" t="s">
        <v>30</v>
      </c>
    </row>
    <row r="623" spans="1:22" ht="45" x14ac:dyDescent="0.25">
      <c r="A623" s="2">
        <v>20749549</v>
      </c>
      <c r="B623" s="5" t="s">
        <v>764</v>
      </c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 t="s">
        <v>30</v>
      </c>
      <c r="O623" s="11" t="s">
        <v>30</v>
      </c>
      <c r="P623" s="11" t="s">
        <v>30</v>
      </c>
      <c r="Q623" s="11" t="s">
        <v>30</v>
      </c>
      <c r="R623" s="11" t="s">
        <v>30</v>
      </c>
      <c r="S623" s="11" t="s">
        <v>30</v>
      </c>
      <c r="T623" s="11" t="s">
        <v>30</v>
      </c>
      <c r="U623" s="11" t="s">
        <v>30</v>
      </c>
      <c r="V623" s="11" t="s">
        <v>30</v>
      </c>
    </row>
    <row r="624" spans="1:22" x14ac:dyDescent="0.25">
      <c r="A624" s="2">
        <v>18859940</v>
      </c>
      <c r="B624" s="5" t="s">
        <v>427</v>
      </c>
      <c r="C624" s="11" t="s">
        <v>30</v>
      </c>
      <c r="D624" s="11" t="s">
        <v>30</v>
      </c>
      <c r="E624" s="11" t="s">
        <v>30</v>
      </c>
      <c r="F624" s="11" t="s">
        <v>30</v>
      </c>
      <c r="G624" s="11" t="s">
        <v>30</v>
      </c>
      <c r="H624" s="11" t="s">
        <v>30</v>
      </c>
      <c r="I624" s="11" t="s">
        <v>30</v>
      </c>
      <c r="J624" s="11" t="s">
        <v>30</v>
      </c>
      <c r="K624" s="11" t="s">
        <v>30</v>
      </c>
      <c r="L624" s="11" t="s">
        <v>30</v>
      </c>
      <c r="M624" s="11" t="s">
        <v>30</v>
      </c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ht="30" x14ac:dyDescent="0.25">
      <c r="A625" s="2">
        <v>12687400</v>
      </c>
      <c r="B625" s="5" t="s">
        <v>577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 t="s">
        <v>30</v>
      </c>
      <c r="Q625" s="11" t="s">
        <v>30</v>
      </c>
      <c r="R625" s="11" t="s">
        <v>30</v>
      </c>
      <c r="S625" s="11" t="s">
        <v>30</v>
      </c>
      <c r="T625" s="11" t="s">
        <v>30</v>
      </c>
      <c r="U625" s="11" t="s">
        <v>30</v>
      </c>
      <c r="V625" s="11" t="s">
        <v>30</v>
      </c>
    </row>
    <row r="626" spans="1:22" ht="30" x14ac:dyDescent="0.25">
      <c r="A626" s="7">
        <v>25911952</v>
      </c>
      <c r="B626" s="5" t="s">
        <v>155</v>
      </c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 t="s">
        <v>30</v>
      </c>
      <c r="Q626" s="11" t="s">
        <v>30</v>
      </c>
      <c r="R626" s="11" t="s">
        <v>30</v>
      </c>
      <c r="S626" s="11" t="s">
        <v>30</v>
      </c>
      <c r="T626" s="11" t="s">
        <v>30</v>
      </c>
      <c r="U626" s="11" t="s">
        <v>30</v>
      </c>
      <c r="V626" s="11" t="s">
        <v>30</v>
      </c>
    </row>
    <row r="627" spans="1:22" ht="30" x14ac:dyDescent="0.25">
      <c r="A627" s="7">
        <v>19294959</v>
      </c>
      <c r="B627" s="5" t="s">
        <v>855</v>
      </c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 t="s">
        <v>30</v>
      </c>
      <c r="U627" s="11" t="s">
        <v>30</v>
      </c>
      <c r="V627" s="11" t="s">
        <v>30</v>
      </c>
    </row>
    <row r="628" spans="1:22" x14ac:dyDescent="0.25">
      <c r="A628" s="2">
        <v>19661971</v>
      </c>
      <c r="B628" s="5" t="s">
        <v>428</v>
      </c>
      <c r="C628" s="11" t="s">
        <v>30</v>
      </c>
      <c r="D628" s="11" t="s">
        <v>30</v>
      </c>
      <c r="E628" s="11" t="s">
        <v>30</v>
      </c>
      <c r="F628" s="11" t="s">
        <v>30</v>
      </c>
      <c r="G628" s="11" t="s">
        <v>30</v>
      </c>
      <c r="H628" s="11" t="s">
        <v>30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ht="45" x14ac:dyDescent="0.25">
      <c r="A629" s="2">
        <v>20948030</v>
      </c>
      <c r="B629" s="5" t="s">
        <v>851</v>
      </c>
      <c r="C629" s="11"/>
      <c r="D629" s="11"/>
      <c r="E629" s="11"/>
      <c r="F629" s="11"/>
      <c r="G629" s="11"/>
      <c r="H629" s="11"/>
      <c r="I629" s="11"/>
      <c r="J629" s="11" t="s">
        <v>30</v>
      </c>
      <c r="K629" s="11" t="s">
        <v>30</v>
      </c>
      <c r="L629" s="11" t="s">
        <v>30</v>
      </c>
      <c r="M629" s="11" t="s">
        <v>30</v>
      </c>
      <c r="N629" s="11" t="s">
        <v>30</v>
      </c>
      <c r="O629" s="11" t="s">
        <v>30</v>
      </c>
      <c r="P629" s="11" t="s">
        <v>30</v>
      </c>
      <c r="Q629" s="11" t="s">
        <v>30</v>
      </c>
      <c r="R629" s="11" t="s">
        <v>30</v>
      </c>
      <c r="S629" s="11" t="s">
        <v>30</v>
      </c>
      <c r="T629" s="11" t="s">
        <v>30</v>
      </c>
      <c r="U629" s="11" t="s">
        <v>30</v>
      </c>
      <c r="V629" s="11"/>
    </row>
    <row r="630" spans="1:22" ht="30" x14ac:dyDescent="0.25">
      <c r="A630" s="2">
        <v>18533093</v>
      </c>
      <c r="B630" s="5" t="s">
        <v>765</v>
      </c>
      <c r="C630" s="11"/>
      <c r="D630" s="11"/>
      <c r="E630" s="11"/>
      <c r="F630" s="11" t="s">
        <v>30</v>
      </c>
      <c r="G630" s="11" t="s">
        <v>30</v>
      </c>
      <c r="H630" s="11" t="s">
        <v>30</v>
      </c>
      <c r="I630" s="11" t="s">
        <v>30</v>
      </c>
      <c r="J630" s="11" t="s">
        <v>30</v>
      </c>
      <c r="K630" s="11" t="s">
        <v>30</v>
      </c>
      <c r="L630" s="11" t="s">
        <v>30</v>
      </c>
      <c r="M630" s="11" t="s">
        <v>30</v>
      </c>
      <c r="N630" s="11" t="s">
        <v>30</v>
      </c>
      <c r="O630" s="11" t="s">
        <v>30</v>
      </c>
      <c r="P630" s="11" t="s">
        <v>30</v>
      </c>
      <c r="Q630" s="11" t="s">
        <v>30</v>
      </c>
      <c r="R630" s="11" t="s">
        <v>30</v>
      </c>
      <c r="S630" s="11" t="s">
        <v>30</v>
      </c>
      <c r="T630" s="11" t="s">
        <v>30</v>
      </c>
      <c r="U630" s="11" t="s">
        <v>30</v>
      </c>
      <c r="V630" s="11" t="s">
        <v>30</v>
      </c>
    </row>
    <row r="631" spans="1:22" ht="30" x14ac:dyDescent="0.25">
      <c r="A631" s="2">
        <v>26278407</v>
      </c>
      <c r="B631" s="5" t="s">
        <v>429</v>
      </c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 t="s">
        <v>30</v>
      </c>
      <c r="U631" s="11" t="s">
        <v>30</v>
      </c>
      <c r="V631" s="11" t="s">
        <v>30</v>
      </c>
    </row>
    <row r="632" spans="1:22" ht="45" x14ac:dyDescent="0.25">
      <c r="A632" s="2">
        <v>20742164</v>
      </c>
      <c r="B632" s="5" t="s">
        <v>766</v>
      </c>
      <c r="C632" s="11"/>
      <c r="D632" s="11"/>
      <c r="E632" s="11"/>
      <c r="F632" s="11"/>
      <c r="G632" s="11"/>
      <c r="H632" s="11"/>
      <c r="I632" s="11" t="s">
        <v>30</v>
      </c>
      <c r="J632" s="11" t="s">
        <v>30</v>
      </c>
      <c r="K632" s="11" t="s">
        <v>30</v>
      </c>
      <c r="L632" s="11" t="s">
        <v>30</v>
      </c>
      <c r="M632" s="11" t="s">
        <v>30</v>
      </c>
      <c r="N632" s="11" t="s">
        <v>30</v>
      </c>
      <c r="O632" s="11" t="s">
        <v>30</v>
      </c>
      <c r="P632" s="11" t="s">
        <v>30</v>
      </c>
      <c r="Q632" s="11" t="s">
        <v>30</v>
      </c>
      <c r="R632" s="11" t="s">
        <v>30</v>
      </c>
      <c r="S632" s="11" t="s">
        <v>30</v>
      </c>
      <c r="T632" s="14"/>
      <c r="U632" s="14"/>
      <c r="V632" s="14"/>
    </row>
    <row r="633" spans="1:22" ht="30" x14ac:dyDescent="0.25">
      <c r="A633" s="2">
        <v>23497162</v>
      </c>
      <c r="B633" s="5" t="s">
        <v>430</v>
      </c>
      <c r="C633" s="11"/>
      <c r="D633" s="11"/>
      <c r="E633" s="11"/>
      <c r="F633" s="11"/>
      <c r="G633" s="11"/>
      <c r="H633" s="11"/>
      <c r="I633" s="11" t="s">
        <v>30</v>
      </c>
      <c r="J633" s="11" t="s">
        <v>30</v>
      </c>
      <c r="K633" s="11" t="s">
        <v>30</v>
      </c>
      <c r="L633" s="11" t="s">
        <v>30</v>
      </c>
      <c r="M633" s="11" t="s">
        <v>30</v>
      </c>
      <c r="N633" s="11" t="s">
        <v>30</v>
      </c>
      <c r="O633" s="11" t="s">
        <v>30</v>
      </c>
      <c r="P633" s="11" t="s">
        <v>30</v>
      </c>
      <c r="Q633" s="11" t="s">
        <v>30</v>
      </c>
      <c r="R633" s="11" t="s">
        <v>30</v>
      </c>
      <c r="S633" s="11" t="s">
        <v>30</v>
      </c>
      <c r="T633" s="11" t="s">
        <v>30</v>
      </c>
      <c r="U633" s="11" t="s">
        <v>30</v>
      </c>
      <c r="V633" s="11" t="s">
        <v>30</v>
      </c>
    </row>
    <row r="634" spans="1:22" x14ac:dyDescent="0.25">
      <c r="A634" s="2">
        <v>19083728</v>
      </c>
      <c r="B634" s="5" t="s">
        <v>431</v>
      </c>
      <c r="C634" s="11" t="s">
        <v>30</v>
      </c>
      <c r="D634" s="11" t="s">
        <v>30</v>
      </c>
      <c r="E634" s="11" t="s">
        <v>30</v>
      </c>
      <c r="F634" s="11" t="s">
        <v>30</v>
      </c>
      <c r="G634" s="11" t="s">
        <v>30</v>
      </c>
      <c r="H634" s="11" t="s">
        <v>30</v>
      </c>
      <c r="I634" s="11" t="s">
        <v>30</v>
      </c>
      <c r="J634" s="11" t="s">
        <v>30</v>
      </c>
      <c r="K634" s="11" t="s">
        <v>30</v>
      </c>
      <c r="L634" s="11" t="s">
        <v>30</v>
      </c>
      <c r="M634" s="11" t="s">
        <v>30</v>
      </c>
      <c r="N634" s="11" t="s">
        <v>30</v>
      </c>
      <c r="O634" s="11" t="s">
        <v>30</v>
      </c>
      <c r="P634" s="11"/>
      <c r="Q634" s="11"/>
      <c r="R634" s="11"/>
      <c r="S634" s="11"/>
      <c r="T634" s="11"/>
      <c r="U634" s="11"/>
      <c r="V634" s="11"/>
    </row>
    <row r="635" spans="1:22" ht="30" x14ac:dyDescent="0.25">
      <c r="A635" s="7">
        <v>13619244</v>
      </c>
      <c r="B635" s="5" t="s">
        <v>156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 t="s">
        <v>30</v>
      </c>
      <c r="O635" s="11" t="s">
        <v>30</v>
      </c>
      <c r="P635" s="11" t="s">
        <v>30</v>
      </c>
      <c r="Q635" s="11" t="s">
        <v>30</v>
      </c>
      <c r="R635" s="11" t="s">
        <v>30</v>
      </c>
      <c r="S635" s="11" t="s">
        <v>30</v>
      </c>
      <c r="T635" s="11" t="s">
        <v>30</v>
      </c>
      <c r="U635" s="11" t="s">
        <v>30</v>
      </c>
      <c r="V635" s="11" t="s">
        <v>30</v>
      </c>
    </row>
    <row r="636" spans="1:22" x14ac:dyDescent="0.25">
      <c r="A636" s="2">
        <v>18044380</v>
      </c>
      <c r="B636" s="5" t="s">
        <v>432</v>
      </c>
      <c r="C636" s="11" t="s">
        <v>30</v>
      </c>
      <c r="D636" s="11" t="s">
        <v>30</v>
      </c>
      <c r="E636" s="11" t="s">
        <v>30</v>
      </c>
      <c r="F636" s="11" t="s">
        <v>30</v>
      </c>
      <c r="G636" s="11" t="s">
        <v>30</v>
      </c>
      <c r="H636" s="11" t="s">
        <v>30</v>
      </c>
      <c r="I636" s="11" t="s">
        <v>30</v>
      </c>
      <c r="J636" s="11" t="s">
        <v>30</v>
      </c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ht="30" x14ac:dyDescent="0.25">
      <c r="A637" s="2">
        <v>14009411</v>
      </c>
      <c r="B637" s="5" t="s">
        <v>767</v>
      </c>
      <c r="C637" s="11"/>
      <c r="D637" s="11"/>
      <c r="E637" s="11"/>
      <c r="F637" s="11" t="s">
        <v>30</v>
      </c>
      <c r="G637" s="11" t="s">
        <v>30</v>
      </c>
      <c r="H637" s="11" t="s">
        <v>30</v>
      </c>
      <c r="I637" s="11" t="s">
        <v>30</v>
      </c>
      <c r="J637" s="11" t="s">
        <v>30</v>
      </c>
      <c r="K637" s="11" t="s">
        <v>30</v>
      </c>
      <c r="L637" s="11" t="s">
        <v>30</v>
      </c>
      <c r="M637" s="11" t="s">
        <v>30</v>
      </c>
      <c r="N637" s="11" t="s">
        <v>30</v>
      </c>
      <c r="O637" s="11" t="s">
        <v>30</v>
      </c>
      <c r="P637" s="11" t="s">
        <v>30</v>
      </c>
      <c r="Q637" s="11" t="s">
        <v>30</v>
      </c>
      <c r="R637" s="11" t="s">
        <v>30</v>
      </c>
      <c r="S637" s="11" t="s">
        <v>30</v>
      </c>
      <c r="T637" s="11" t="s">
        <v>30</v>
      </c>
      <c r="U637" s="11" t="s">
        <v>30</v>
      </c>
      <c r="V637" s="11" t="s">
        <v>30</v>
      </c>
    </row>
    <row r="638" spans="1:22" ht="30" x14ac:dyDescent="0.25">
      <c r="A638" s="2">
        <v>12849455</v>
      </c>
      <c r="B638" s="5" t="s">
        <v>578</v>
      </c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 t="s">
        <v>30</v>
      </c>
      <c r="Q638" s="11" t="s">
        <v>30</v>
      </c>
      <c r="R638" s="11" t="s">
        <v>30</v>
      </c>
      <c r="S638" s="11" t="s">
        <v>30</v>
      </c>
      <c r="T638" s="11" t="s">
        <v>30</v>
      </c>
      <c r="U638" s="11" t="s">
        <v>30</v>
      </c>
      <c r="V638" s="11" t="s">
        <v>30</v>
      </c>
    </row>
    <row r="639" spans="1:22" ht="30" x14ac:dyDescent="0.25">
      <c r="A639" s="2">
        <v>11019363</v>
      </c>
      <c r="B639" s="5" t="s">
        <v>579</v>
      </c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 t="s">
        <v>30</v>
      </c>
      <c r="Q639" s="11"/>
      <c r="R639" s="11"/>
      <c r="S639" s="11"/>
      <c r="T639" s="11"/>
      <c r="U639" s="11"/>
      <c r="V639" s="11"/>
    </row>
    <row r="640" spans="1:22" ht="45" x14ac:dyDescent="0.25">
      <c r="A640" s="2">
        <v>18457926</v>
      </c>
      <c r="B640" s="5" t="s">
        <v>433</v>
      </c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 t="s">
        <v>30</v>
      </c>
      <c r="Q640" s="11" t="s">
        <v>30</v>
      </c>
      <c r="R640" s="11"/>
      <c r="S640" s="11"/>
      <c r="T640" s="11"/>
      <c r="U640" s="11"/>
      <c r="V640" s="11"/>
    </row>
    <row r="641" spans="1:22" ht="30" x14ac:dyDescent="0.25">
      <c r="A641" s="2">
        <v>18680188</v>
      </c>
      <c r="B641" s="5" t="s">
        <v>434</v>
      </c>
      <c r="C641" s="11" t="s">
        <v>30</v>
      </c>
      <c r="D641" s="11" t="s">
        <v>30</v>
      </c>
      <c r="E641" s="11" t="s">
        <v>30</v>
      </c>
      <c r="F641" s="11" t="s">
        <v>30</v>
      </c>
      <c r="G641" s="11" t="s">
        <v>30</v>
      </c>
      <c r="H641" s="11" t="s">
        <v>30</v>
      </c>
      <c r="I641" s="11" t="s">
        <v>30</v>
      </c>
      <c r="J641" s="11" t="s">
        <v>30</v>
      </c>
      <c r="K641" s="11" t="s">
        <v>30</v>
      </c>
      <c r="L641" s="11" t="s">
        <v>30</v>
      </c>
      <c r="M641" s="11" t="s">
        <v>30</v>
      </c>
      <c r="N641" s="11" t="s">
        <v>30</v>
      </c>
      <c r="O641" s="11" t="s">
        <v>30</v>
      </c>
      <c r="P641" s="11" t="s">
        <v>30</v>
      </c>
      <c r="Q641" s="11" t="s">
        <v>30</v>
      </c>
      <c r="R641" s="11" t="s">
        <v>30</v>
      </c>
      <c r="S641" s="11" t="s">
        <v>30</v>
      </c>
      <c r="T641" s="11" t="s">
        <v>30</v>
      </c>
      <c r="U641" s="11" t="s">
        <v>30</v>
      </c>
      <c r="V641" s="11" t="s">
        <v>30</v>
      </c>
    </row>
    <row r="642" spans="1:22" ht="30" x14ac:dyDescent="0.25">
      <c r="A642" s="2">
        <v>23395668</v>
      </c>
      <c r="B642" s="5" t="s">
        <v>768</v>
      </c>
      <c r="C642" s="11"/>
      <c r="D642" s="11"/>
      <c r="E642" s="11"/>
      <c r="F642" s="11"/>
      <c r="G642" s="11"/>
      <c r="H642" s="11"/>
      <c r="I642" s="11"/>
      <c r="J642" s="11"/>
      <c r="K642" s="11" t="s">
        <v>30</v>
      </c>
      <c r="L642" s="11" t="s">
        <v>30</v>
      </c>
      <c r="M642" s="11" t="s">
        <v>30</v>
      </c>
      <c r="N642" s="11" t="s">
        <v>30</v>
      </c>
      <c r="O642" s="11" t="s">
        <v>30</v>
      </c>
      <c r="P642" s="11" t="s">
        <v>30</v>
      </c>
      <c r="Q642" s="11" t="s">
        <v>30</v>
      </c>
      <c r="R642" s="11" t="s">
        <v>30</v>
      </c>
      <c r="S642" s="11" t="s">
        <v>30</v>
      </c>
      <c r="T642" s="11" t="s">
        <v>30</v>
      </c>
      <c r="U642" s="11" t="s">
        <v>30</v>
      </c>
      <c r="V642" s="11" t="s">
        <v>30</v>
      </c>
    </row>
    <row r="643" spans="1:22" ht="30" x14ac:dyDescent="0.25">
      <c r="A643" s="6">
        <v>11974004</v>
      </c>
      <c r="B643" s="5" t="s">
        <v>157</v>
      </c>
      <c r="C643" s="11"/>
      <c r="D643" s="11"/>
      <c r="E643" s="11" t="s">
        <v>30</v>
      </c>
      <c r="F643" s="11" t="s">
        <v>30</v>
      </c>
      <c r="G643" s="11" t="s">
        <v>30</v>
      </c>
      <c r="H643" s="11" t="s">
        <v>30</v>
      </c>
      <c r="I643" s="11" t="s">
        <v>30</v>
      </c>
      <c r="J643" s="11" t="s">
        <v>30</v>
      </c>
      <c r="K643" s="11" t="s">
        <v>30</v>
      </c>
      <c r="L643" s="11" t="s">
        <v>30</v>
      </c>
      <c r="M643" s="11" t="s">
        <v>30</v>
      </c>
      <c r="N643" s="11" t="s">
        <v>30</v>
      </c>
      <c r="O643" s="11" t="s">
        <v>30</v>
      </c>
      <c r="P643" s="11" t="s">
        <v>30</v>
      </c>
      <c r="Q643" s="11" t="s">
        <v>30</v>
      </c>
      <c r="R643" s="11" t="s">
        <v>30</v>
      </c>
      <c r="S643" s="11" t="s">
        <v>30</v>
      </c>
      <c r="T643" s="11" t="s">
        <v>30</v>
      </c>
      <c r="U643" s="11" t="s">
        <v>30</v>
      </c>
      <c r="V643" s="11" t="s">
        <v>30</v>
      </c>
    </row>
    <row r="644" spans="1:22" ht="45" x14ac:dyDescent="0.25">
      <c r="A644" s="2">
        <v>21862887</v>
      </c>
      <c r="B644" s="5" t="s">
        <v>896</v>
      </c>
      <c r="C644" s="11"/>
      <c r="D644" s="11"/>
      <c r="E644" s="11"/>
      <c r="F644" s="11"/>
      <c r="G644" s="11"/>
      <c r="H644" s="11" t="s">
        <v>30</v>
      </c>
      <c r="I644" s="11" t="s">
        <v>30</v>
      </c>
      <c r="J644" s="11" t="s">
        <v>30</v>
      </c>
      <c r="K644" s="11" t="s">
        <v>30</v>
      </c>
      <c r="L644" s="11" t="s">
        <v>30</v>
      </c>
      <c r="M644" s="11" t="s">
        <v>30</v>
      </c>
      <c r="N644" s="11" t="s">
        <v>30</v>
      </c>
      <c r="O644" s="11" t="s">
        <v>30</v>
      </c>
      <c r="P644" s="11" t="s">
        <v>30</v>
      </c>
      <c r="Q644" s="11" t="s">
        <v>30</v>
      </c>
      <c r="R644" s="11" t="s">
        <v>30</v>
      </c>
      <c r="S644" s="11" t="s">
        <v>30</v>
      </c>
      <c r="T644" s="11" t="s">
        <v>30</v>
      </c>
      <c r="U644" s="11" t="s">
        <v>30</v>
      </c>
      <c r="V644" s="11" t="s">
        <v>30</v>
      </c>
    </row>
    <row r="645" spans="1:22" ht="45" x14ac:dyDescent="0.25">
      <c r="A645" s="6">
        <v>10749971</v>
      </c>
      <c r="B645" s="5" t="s">
        <v>158</v>
      </c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 t="s">
        <v>30</v>
      </c>
      <c r="P645" s="11" t="s">
        <v>30</v>
      </c>
      <c r="Q645" s="11" t="s">
        <v>30</v>
      </c>
      <c r="R645" s="11" t="s">
        <v>30</v>
      </c>
      <c r="S645" s="11" t="s">
        <v>30</v>
      </c>
      <c r="T645" s="11" t="s">
        <v>30</v>
      </c>
      <c r="U645" s="11" t="s">
        <v>30</v>
      </c>
      <c r="V645" s="11"/>
    </row>
    <row r="646" spans="1:22" ht="45" x14ac:dyDescent="0.25">
      <c r="A646" s="2">
        <v>14459191</v>
      </c>
      <c r="B646" s="5" t="s">
        <v>769</v>
      </c>
      <c r="C646" s="11"/>
      <c r="D646" s="11"/>
      <c r="E646" s="11"/>
      <c r="F646" s="11"/>
      <c r="G646" s="11"/>
      <c r="H646" s="11"/>
      <c r="I646" s="11" t="s">
        <v>30</v>
      </c>
      <c r="J646" s="11" t="s">
        <v>30</v>
      </c>
      <c r="K646" s="11" t="s">
        <v>30</v>
      </c>
      <c r="L646" s="11" t="s">
        <v>30</v>
      </c>
      <c r="M646" s="11" t="s">
        <v>30</v>
      </c>
      <c r="N646" s="11" t="s">
        <v>30</v>
      </c>
      <c r="O646" s="11" t="s">
        <v>30</v>
      </c>
      <c r="P646" s="11" t="s">
        <v>30</v>
      </c>
      <c r="Q646" s="11" t="s">
        <v>30</v>
      </c>
      <c r="R646" s="11" t="s">
        <v>30</v>
      </c>
      <c r="S646" s="11" t="s">
        <v>30</v>
      </c>
      <c r="T646" s="11" t="s">
        <v>30</v>
      </c>
      <c r="U646" s="11" t="s">
        <v>30</v>
      </c>
      <c r="V646" s="11" t="s">
        <v>30</v>
      </c>
    </row>
    <row r="647" spans="1:22" ht="30" x14ac:dyDescent="0.25">
      <c r="A647" s="2">
        <v>18426715</v>
      </c>
      <c r="B647" s="5" t="s">
        <v>435</v>
      </c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 t="s">
        <v>30</v>
      </c>
      <c r="O647" s="11" t="s">
        <v>30</v>
      </c>
      <c r="P647" s="11" t="s">
        <v>30</v>
      </c>
      <c r="Q647" s="11" t="s">
        <v>30</v>
      </c>
      <c r="R647" s="11" t="s">
        <v>30</v>
      </c>
      <c r="S647" s="11" t="s">
        <v>30</v>
      </c>
      <c r="T647" s="11" t="s">
        <v>30</v>
      </c>
      <c r="U647" s="11" t="s">
        <v>30</v>
      </c>
      <c r="V647" s="11" t="s">
        <v>30</v>
      </c>
    </row>
    <row r="648" spans="1:22" x14ac:dyDescent="0.25">
      <c r="A648" s="2">
        <v>19307075</v>
      </c>
      <c r="B648" s="5" t="s">
        <v>436</v>
      </c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 t="s">
        <v>30</v>
      </c>
      <c r="U648" s="11" t="s">
        <v>30</v>
      </c>
      <c r="V648" s="11" t="s">
        <v>30</v>
      </c>
    </row>
    <row r="649" spans="1:22" ht="30" x14ac:dyDescent="0.25">
      <c r="A649" s="2">
        <v>18634637</v>
      </c>
      <c r="B649" s="5" t="s">
        <v>770</v>
      </c>
      <c r="C649" s="11"/>
      <c r="D649" s="11"/>
      <c r="E649" s="11"/>
      <c r="F649" s="11"/>
      <c r="G649" s="11"/>
      <c r="H649" s="11"/>
      <c r="I649" s="11" t="s">
        <v>30</v>
      </c>
      <c r="J649" s="11" t="s">
        <v>30</v>
      </c>
      <c r="K649" s="11" t="s">
        <v>30</v>
      </c>
      <c r="L649" s="11" t="s">
        <v>30</v>
      </c>
      <c r="M649" s="11" t="s">
        <v>30</v>
      </c>
      <c r="N649" s="11" t="s">
        <v>30</v>
      </c>
      <c r="O649" s="11" t="s">
        <v>30</v>
      </c>
      <c r="P649" s="11" t="s">
        <v>30</v>
      </c>
      <c r="Q649" s="11" t="s">
        <v>30</v>
      </c>
      <c r="R649" s="11" t="s">
        <v>30</v>
      </c>
      <c r="S649" s="11" t="s">
        <v>30</v>
      </c>
      <c r="T649" s="11" t="s">
        <v>30</v>
      </c>
      <c r="U649" s="11" t="s">
        <v>30</v>
      </c>
      <c r="V649" s="11" t="s">
        <v>30</v>
      </c>
    </row>
    <row r="650" spans="1:22" ht="45" x14ac:dyDescent="0.25">
      <c r="A650" s="2">
        <v>14767326</v>
      </c>
      <c r="B650" s="5" t="s">
        <v>771</v>
      </c>
      <c r="C650" s="11"/>
      <c r="D650" s="11"/>
      <c r="E650" s="11"/>
      <c r="F650" s="11"/>
      <c r="G650" s="11" t="s">
        <v>30</v>
      </c>
      <c r="H650" s="11" t="s">
        <v>30</v>
      </c>
      <c r="I650" s="11" t="s">
        <v>30</v>
      </c>
      <c r="J650" s="11" t="s">
        <v>30</v>
      </c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ht="30" x14ac:dyDescent="0.25">
      <c r="A651" s="2">
        <v>14457962</v>
      </c>
      <c r="B651" s="5" t="s">
        <v>772</v>
      </c>
      <c r="C651" s="11"/>
      <c r="D651" s="11"/>
      <c r="E651" s="11"/>
      <c r="F651" s="11"/>
      <c r="G651" s="11"/>
      <c r="H651" s="11"/>
      <c r="I651" s="11"/>
      <c r="J651" s="11"/>
      <c r="K651" s="11" t="s">
        <v>30</v>
      </c>
      <c r="L651" s="11" t="s">
        <v>30</v>
      </c>
      <c r="M651" s="11" t="s">
        <v>30</v>
      </c>
      <c r="N651" s="11" t="s">
        <v>30</v>
      </c>
      <c r="O651" s="11" t="s">
        <v>30</v>
      </c>
      <c r="P651" s="11" t="s">
        <v>30</v>
      </c>
      <c r="Q651" s="11" t="s">
        <v>30</v>
      </c>
      <c r="R651" s="11" t="s">
        <v>30</v>
      </c>
      <c r="S651" s="11" t="s">
        <v>30</v>
      </c>
      <c r="T651" s="11" t="s">
        <v>30</v>
      </c>
      <c r="U651" s="11" t="s">
        <v>30</v>
      </c>
      <c r="V651" s="11" t="s">
        <v>30</v>
      </c>
    </row>
    <row r="652" spans="1:22" ht="45" x14ac:dyDescent="0.25">
      <c r="A652" s="2">
        <v>14835630</v>
      </c>
      <c r="B652" s="5" t="s">
        <v>773</v>
      </c>
      <c r="C652" s="11"/>
      <c r="D652" s="11"/>
      <c r="E652" s="11"/>
      <c r="F652" s="11"/>
      <c r="G652" s="11"/>
      <c r="H652" s="11"/>
      <c r="I652" s="11"/>
      <c r="J652" s="11"/>
      <c r="K652" s="11" t="s">
        <v>30</v>
      </c>
      <c r="L652" s="11" t="s">
        <v>30</v>
      </c>
      <c r="M652" s="11" t="s">
        <v>30</v>
      </c>
      <c r="N652" s="11" t="s">
        <v>30</v>
      </c>
      <c r="O652" s="11" t="s">
        <v>30</v>
      </c>
      <c r="P652" s="11" t="s">
        <v>30</v>
      </c>
      <c r="Q652" s="11" t="s">
        <v>30</v>
      </c>
      <c r="R652" s="11" t="s">
        <v>30</v>
      </c>
      <c r="S652" s="11" t="s">
        <v>30</v>
      </c>
      <c r="T652" s="11" t="s">
        <v>30</v>
      </c>
      <c r="U652" s="11" t="s">
        <v>30</v>
      </c>
      <c r="V652" s="11" t="s">
        <v>30</v>
      </c>
    </row>
    <row r="653" spans="1:22" ht="45" x14ac:dyDescent="0.25">
      <c r="A653" s="2">
        <v>21486544</v>
      </c>
      <c r="B653" s="5" t="s">
        <v>774</v>
      </c>
      <c r="C653" s="11"/>
      <c r="D653" s="11"/>
      <c r="E653" s="11"/>
      <c r="F653" s="11"/>
      <c r="G653" s="11" t="s">
        <v>30</v>
      </c>
      <c r="H653" s="11" t="s">
        <v>30</v>
      </c>
      <c r="I653" s="11" t="s">
        <v>30</v>
      </c>
      <c r="J653" s="11" t="s">
        <v>30</v>
      </c>
      <c r="K653" s="11" t="s">
        <v>30</v>
      </c>
      <c r="L653" s="11" t="s">
        <v>30</v>
      </c>
      <c r="M653" s="11" t="s">
        <v>30</v>
      </c>
      <c r="N653" s="11" t="s">
        <v>30</v>
      </c>
      <c r="O653" s="11"/>
      <c r="P653" s="11"/>
      <c r="Q653" s="11"/>
      <c r="R653" s="11"/>
      <c r="S653" s="11"/>
      <c r="T653" s="11"/>
      <c r="U653" s="11"/>
      <c r="V653" s="11"/>
    </row>
    <row r="654" spans="1:22" ht="30" x14ac:dyDescent="0.25">
      <c r="A654" s="2">
        <v>18891924</v>
      </c>
      <c r="B654" s="5" t="s">
        <v>775</v>
      </c>
      <c r="C654" s="11"/>
      <c r="D654" s="11"/>
      <c r="E654" s="11"/>
      <c r="F654" s="11"/>
      <c r="G654" s="11"/>
      <c r="H654" s="11"/>
      <c r="I654" s="11"/>
      <c r="J654" s="11"/>
      <c r="K654" s="11" t="s">
        <v>30</v>
      </c>
      <c r="L654" s="11" t="s">
        <v>30</v>
      </c>
      <c r="M654" s="11" t="s">
        <v>30</v>
      </c>
      <c r="N654" s="11" t="s">
        <v>30</v>
      </c>
      <c r="O654" s="11" t="s">
        <v>30</v>
      </c>
      <c r="P654" s="11" t="s">
        <v>30</v>
      </c>
      <c r="Q654" s="11" t="s">
        <v>30</v>
      </c>
      <c r="R654" s="11" t="s">
        <v>30</v>
      </c>
      <c r="S654" s="11" t="s">
        <v>30</v>
      </c>
      <c r="T654" s="11" t="s">
        <v>30</v>
      </c>
      <c r="U654" s="11" t="s">
        <v>30</v>
      </c>
      <c r="V654" s="11" t="s">
        <v>30</v>
      </c>
    </row>
    <row r="655" spans="1:22" ht="30" x14ac:dyDescent="0.25">
      <c r="A655" s="2">
        <v>23304037</v>
      </c>
      <c r="B655" s="5" t="s">
        <v>776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 t="s">
        <v>30</v>
      </c>
      <c r="O655" s="11" t="s">
        <v>30</v>
      </c>
      <c r="P655" s="11" t="s">
        <v>30</v>
      </c>
      <c r="Q655" s="11" t="s">
        <v>30</v>
      </c>
      <c r="R655" s="11" t="s">
        <v>30</v>
      </c>
      <c r="S655" s="11" t="s">
        <v>30</v>
      </c>
      <c r="T655" s="11" t="s">
        <v>30</v>
      </c>
      <c r="U655" s="11" t="s">
        <v>30</v>
      </c>
      <c r="V655" s="11" t="s">
        <v>30</v>
      </c>
    </row>
    <row r="656" spans="1:22" ht="45" x14ac:dyDescent="0.25">
      <c r="A656" s="2">
        <v>18376926</v>
      </c>
      <c r="B656" s="5" t="s">
        <v>437</v>
      </c>
      <c r="C656" s="11" t="s">
        <v>30</v>
      </c>
      <c r="D656" s="11" t="s">
        <v>30</v>
      </c>
      <c r="E656" s="11" t="s">
        <v>30</v>
      </c>
      <c r="F656" s="11" t="s">
        <v>30</v>
      </c>
      <c r="G656" s="11" t="s">
        <v>30</v>
      </c>
      <c r="H656" s="11" t="s">
        <v>30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x14ac:dyDescent="0.25">
      <c r="A657" s="2">
        <v>19651927</v>
      </c>
      <c r="B657" s="5" t="s">
        <v>438</v>
      </c>
      <c r="C657" s="11" t="s">
        <v>30</v>
      </c>
      <c r="D657" s="11" t="s">
        <v>30</v>
      </c>
      <c r="E657" s="11" t="s">
        <v>30</v>
      </c>
      <c r="F657" s="11" t="s">
        <v>30</v>
      </c>
      <c r="G657" s="11" t="s">
        <v>30</v>
      </c>
      <c r="H657" s="11" t="s">
        <v>30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ht="30" x14ac:dyDescent="0.25">
      <c r="A658" s="2">
        <v>24663773</v>
      </c>
      <c r="B658" s="5" t="s">
        <v>777</v>
      </c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 t="s">
        <v>30</v>
      </c>
      <c r="Q658" s="11" t="s">
        <v>30</v>
      </c>
      <c r="R658" s="11" t="s">
        <v>30</v>
      </c>
      <c r="S658" s="11" t="s">
        <v>30</v>
      </c>
      <c r="T658" s="11" t="s">
        <v>30</v>
      </c>
      <c r="U658" s="11" t="s">
        <v>30</v>
      </c>
      <c r="V658" s="11" t="s">
        <v>30</v>
      </c>
    </row>
    <row r="659" spans="1:22" x14ac:dyDescent="0.25">
      <c r="A659" s="2">
        <v>19308674</v>
      </c>
      <c r="B659" s="5" t="s">
        <v>439</v>
      </c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 t="s">
        <v>30</v>
      </c>
      <c r="U659" s="11" t="s">
        <v>30</v>
      </c>
      <c r="V659" s="11" t="s">
        <v>30</v>
      </c>
    </row>
    <row r="660" spans="1:22" ht="30" x14ac:dyDescent="0.25">
      <c r="A660" s="2">
        <v>14841927</v>
      </c>
      <c r="B660" s="5" t="s">
        <v>778</v>
      </c>
      <c r="C660" s="11"/>
      <c r="D660" s="11"/>
      <c r="E660" s="11"/>
      <c r="F660" s="11"/>
      <c r="G660" s="11" t="s">
        <v>30</v>
      </c>
      <c r="H660" s="11" t="s">
        <v>30</v>
      </c>
      <c r="I660" s="11" t="s">
        <v>30</v>
      </c>
      <c r="J660" s="11" t="s">
        <v>30</v>
      </c>
      <c r="K660" s="11" t="s">
        <v>30</v>
      </c>
      <c r="L660" s="11" t="s">
        <v>30</v>
      </c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ht="30" x14ac:dyDescent="0.25">
      <c r="A661" s="6">
        <v>13851978</v>
      </c>
      <c r="B661" s="5" t="s">
        <v>159</v>
      </c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 t="s">
        <v>30</v>
      </c>
      <c r="Q661" s="11" t="s">
        <v>30</v>
      </c>
      <c r="R661" s="11" t="s">
        <v>30</v>
      </c>
      <c r="S661" s="11"/>
      <c r="T661" s="11"/>
      <c r="U661" s="11"/>
      <c r="V661" s="11"/>
    </row>
    <row r="662" spans="1:22" ht="45" x14ac:dyDescent="0.25">
      <c r="A662" s="6">
        <v>18309108</v>
      </c>
      <c r="B662" s="5" t="s">
        <v>862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11" t="s">
        <v>30</v>
      </c>
      <c r="V662" s="11" t="s">
        <v>30</v>
      </c>
    </row>
    <row r="663" spans="1:22" x14ac:dyDescent="0.25">
      <c r="A663" s="6" t="s">
        <v>868</v>
      </c>
      <c r="B663" s="5" t="s">
        <v>897</v>
      </c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11" t="s">
        <v>30</v>
      </c>
      <c r="V663" s="11" t="s">
        <v>30</v>
      </c>
    </row>
    <row r="664" spans="1:22" x14ac:dyDescent="0.25">
      <c r="A664" s="2">
        <v>18766808</v>
      </c>
      <c r="B664" s="5" t="s">
        <v>440</v>
      </c>
      <c r="C664" s="11" t="s">
        <v>30</v>
      </c>
      <c r="D664" s="11" t="s">
        <v>30</v>
      </c>
      <c r="E664" s="11" t="s">
        <v>30</v>
      </c>
      <c r="F664" s="11" t="s">
        <v>30</v>
      </c>
      <c r="G664" s="11" t="s">
        <v>30</v>
      </c>
      <c r="H664" s="11" t="s">
        <v>30</v>
      </c>
      <c r="I664" s="11" t="s">
        <v>30</v>
      </c>
      <c r="J664" s="11" t="s">
        <v>30</v>
      </c>
      <c r="K664" s="11" t="s">
        <v>30</v>
      </c>
      <c r="L664" s="11" t="s">
        <v>30</v>
      </c>
      <c r="M664" s="11" t="s">
        <v>30</v>
      </c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ht="30" x14ac:dyDescent="0.25">
      <c r="A665" s="7">
        <v>25891108</v>
      </c>
      <c r="B665" s="5" t="s">
        <v>160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 t="s">
        <v>30</v>
      </c>
      <c r="R665" s="11" t="s">
        <v>30</v>
      </c>
      <c r="S665" s="11" t="s">
        <v>30</v>
      </c>
      <c r="T665" s="11" t="s">
        <v>30</v>
      </c>
      <c r="U665" s="11" t="s">
        <v>30</v>
      </c>
      <c r="V665" s="11"/>
    </row>
    <row r="666" spans="1:22" x14ac:dyDescent="0.25">
      <c r="A666" s="2">
        <v>19253086</v>
      </c>
      <c r="B666" s="5" t="s">
        <v>441</v>
      </c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 t="s">
        <v>30</v>
      </c>
      <c r="S666" s="11" t="s">
        <v>30</v>
      </c>
      <c r="T666" s="11" t="s">
        <v>30</v>
      </c>
      <c r="U666" s="11" t="s">
        <v>30</v>
      </c>
      <c r="V666" s="11" t="s">
        <v>30</v>
      </c>
    </row>
    <row r="667" spans="1:22" x14ac:dyDescent="0.25">
      <c r="A667" s="2">
        <v>19252700</v>
      </c>
      <c r="B667" s="5" t="s">
        <v>442</v>
      </c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 t="s">
        <v>30</v>
      </c>
      <c r="S667" s="11" t="s">
        <v>30</v>
      </c>
      <c r="T667" s="11" t="s">
        <v>30</v>
      </c>
      <c r="U667" s="11" t="s">
        <v>30</v>
      </c>
      <c r="V667" s="11" t="s">
        <v>30</v>
      </c>
    </row>
    <row r="668" spans="1:22" ht="45" x14ac:dyDescent="0.25">
      <c r="A668" s="2">
        <v>24183989</v>
      </c>
      <c r="B668" s="5" t="s">
        <v>580</v>
      </c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 t="s">
        <v>30</v>
      </c>
      <c r="Q668" s="11" t="s">
        <v>30</v>
      </c>
      <c r="R668" s="11" t="s">
        <v>30</v>
      </c>
      <c r="S668" s="11" t="s">
        <v>30</v>
      </c>
      <c r="T668" s="11" t="s">
        <v>30</v>
      </c>
      <c r="U668" s="11" t="s">
        <v>30</v>
      </c>
      <c r="V668" s="11" t="s">
        <v>30</v>
      </c>
    </row>
    <row r="669" spans="1:22" ht="45" x14ac:dyDescent="0.25">
      <c r="A669" s="2">
        <v>20691831</v>
      </c>
      <c r="B669" s="5" t="s">
        <v>443</v>
      </c>
      <c r="C669" s="11" t="s">
        <v>30</v>
      </c>
      <c r="D669" s="11" t="s">
        <v>30</v>
      </c>
      <c r="E669" s="11" t="s">
        <v>30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ht="30" x14ac:dyDescent="0.25">
      <c r="A670" s="7">
        <v>13793632</v>
      </c>
      <c r="B670" s="5" t="s">
        <v>161</v>
      </c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 t="s">
        <v>30</v>
      </c>
      <c r="U670" s="11" t="s">
        <v>30</v>
      </c>
      <c r="V670" s="11" t="s">
        <v>30</v>
      </c>
    </row>
    <row r="671" spans="1:22" ht="30" x14ac:dyDescent="0.25">
      <c r="A671" s="6">
        <v>24399029</v>
      </c>
      <c r="B671" s="5" t="s">
        <v>162</v>
      </c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 t="s">
        <v>30</v>
      </c>
      <c r="O671" s="11" t="s">
        <v>30</v>
      </c>
      <c r="P671" s="11" t="s">
        <v>30</v>
      </c>
      <c r="Q671" s="11" t="s">
        <v>30</v>
      </c>
      <c r="R671" s="11" t="s">
        <v>30</v>
      </c>
      <c r="S671" s="11" t="s">
        <v>30</v>
      </c>
      <c r="T671" s="11" t="s">
        <v>30</v>
      </c>
      <c r="U671" s="11" t="s">
        <v>30</v>
      </c>
      <c r="V671" s="11" t="s">
        <v>30</v>
      </c>
    </row>
    <row r="672" spans="1:22" ht="30" x14ac:dyDescent="0.25">
      <c r="A672" s="7">
        <v>25840717</v>
      </c>
      <c r="B672" s="5" t="s">
        <v>163</v>
      </c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 t="s">
        <v>30</v>
      </c>
      <c r="Q672" s="11" t="s">
        <v>30</v>
      </c>
      <c r="R672" s="11" t="s">
        <v>30</v>
      </c>
      <c r="S672" s="11" t="s">
        <v>30</v>
      </c>
      <c r="T672" s="11" t="s">
        <v>30</v>
      </c>
      <c r="U672" s="11" t="s">
        <v>30</v>
      </c>
      <c r="V672" s="11" t="s">
        <v>30</v>
      </c>
    </row>
    <row r="673" spans="1:22" ht="30" x14ac:dyDescent="0.25">
      <c r="A673" s="2">
        <v>18679638</v>
      </c>
      <c r="B673" s="5" t="s">
        <v>444</v>
      </c>
      <c r="C673" s="11" t="s">
        <v>30</v>
      </c>
      <c r="D673" s="11" t="s">
        <v>30</v>
      </c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ht="45" x14ac:dyDescent="0.25">
      <c r="A674" s="2">
        <v>22796839</v>
      </c>
      <c r="B674" s="5" t="s">
        <v>779</v>
      </c>
      <c r="C674" s="11"/>
      <c r="D674" s="11"/>
      <c r="E674" s="11"/>
      <c r="F674" s="11"/>
      <c r="G674" s="11"/>
      <c r="H674" s="11"/>
      <c r="I674" s="11"/>
      <c r="J674" s="11"/>
      <c r="K674" s="11" t="s">
        <v>30</v>
      </c>
      <c r="L674" s="11" t="s">
        <v>30</v>
      </c>
      <c r="M674" s="11" t="s">
        <v>30</v>
      </c>
      <c r="N674" s="11" t="s">
        <v>30</v>
      </c>
      <c r="O674" s="11" t="s">
        <v>30</v>
      </c>
      <c r="P674" s="11" t="s">
        <v>30</v>
      </c>
      <c r="Q674" s="11" t="s">
        <v>30</v>
      </c>
      <c r="R674" s="11" t="s">
        <v>30</v>
      </c>
      <c r="S674" s="11" t="s">
        <v>30</v>
      </c>
      <c r="T674" s="11" t="s">
        <v>30</v>
      </c>
      <c r="U674" s="11" t="s">
        <v>30</v>
      </c>
      <c r="V674" s="11" t="s">
        <v>30</v>
      </c>
    </row>
    <row r="675" spans="1:22" ht="30" x14ac:dyDescent="0.25">
      <c r="A675" s="2">
        <v>18228531</v>
      </c>
      <c r="B675" s="5" t="s">
        <v>780</v>
      </c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 t="s">
        <v>30</v>
      </c>
      <c r="O675" s="11" t="s">
        <v>30</v>
      </c>
      <c r="P675" s="11" t="s">
        <v>30</v>
      </c>
      <c r="Q675" s="11" t="s">
        <v>30</v>
      </c>
      <c r="R675" s="11" t="s">
        <v>30</v>
      </c>
      <c r="S675" s="11" t="s">
        <v>30</v>
      </c>
      <c r="T675" s="11" t="s">
        <v>30</v>
      </c>
      <c r="U675" s="11" t="s">
        <v>30</v>
      </c>
      <c r="V675" s="11" t="s">
        <v>30</v>
      </c>
    </row>
    <row r="676" spans="1:22" ht="45" x14ac:dyDescent="0.25">
      <c r="A676" s="2">
        <v>14030251</v>
      </c>
      <c r="B676" s="5" t="s">
        <v>616</v>
      </c>
      <c r="C676" s="11"/>
      <c r="D676" s="11"/>
      <c r="E676" s="11"/>
      <c r="F676" s="11"/>
      <c r="G676" s="11"/>
      <c r="H676" s="11"/>
      <c r="I676" s="11" t="s">
        <v>30</v>
      </c>
      <c r="J676" s="11" t="s">
        <v>30</v>
      </c>
      <c r="K676" s="11" t="s">
        <v>30</v>
      </c>
      <c r="L676" s="11" t="s">
        <v>30</v>
      </c>
      <c r="M676" s="11" t="s">
        <v>30</v>
      </c>
      <c r="N676" s="11" t="s">
        <v>30</v>
      </c>
      <c r="O676" s="11" t="s">
        <v>30</v>
      </c>
      <c r="P676" s="11" t="s">
        <v>30</v>
      </c>
      <c r="Q676" s="11" t="s">
        <v>30</v>
      </c>
      <c r="R676" s="11" t="s">
        <v>30</v>
      </c>
      <c r="S676" s="11" t="s">
        <v>30</v>
      </c>
      <c r="T676" s="11" t="s">
        <v>30</v>
      </c>
      <c r="U676" s="11" t="s">
        <v>30</v>
      </c>
      <c r="V676" s="11" t="s">
        <v>30</v>
      </c>
    </row>
    <row r="677" spans="1:22" x14ac:dyDescent="0.25">
      <c r="A677" s="2">
        <v>18022476</v>
      </c>
      <c r="B677" s="5" t="s">
        <v>445</v>
      </c>
      <c r="C677" s="11"/>
      <c r="D677" s="11"/>
      <c r="E677" s="11"/>
      <c r="F677" s="11"/>
      <c r="G677" s="11"/>
      <c r="H677" s="11"/>
      <c r="I677" s="11"/>
      <c r="J677" s="11"/>
      <c r="K677" s="11" t="s">
        <v>30</v>
      </c>
      <c r="L677" s="11" t="s">
        <v>30</v>
      </c>
      <c r="M677" s="11" t="s">
        <v>30</v>
      </c>
      <c r="N677" s="11" t="s">
        <v>30</v>
      </c>
      <c r="O677" s="11" t="s">
        <v>30</v>
      </c>
      <c r="P677" s="11" t="s">
        <v>30</v>
      </c>
      <c r="Q677" s="11" t="s">
        <v>30</v>
      </c>
      <c r="R677" s="11" t="s">
        <v>30</v>
      </c>
      <c r="S677" s="11" t="s">
        <v>30</v>
      </c>
      <c r="T677" s="11" t="s">
        <v>30</v>
      </c>
      <c r="U677" s="11" t="s">
        <v>30</v>
      </c>
      <c r="V677" s="11" t="s">
        <v>30</v>
      </c>
    </row>
    <row r="678" spans="1:22" ht="30" x14ac:dyDescent="0.25">
      <c r="A678" s="2">
        <v>18797363</v>
      </c>
      <c r="B678" s="5" t="s">
        <v>446</v>
      </c>
      <c r="C678" s="11" t="s">
        <v>30</v>
      </c>
      <c r="D678" s="11" t="s">
        <v>30</v>
      </c>
      <c r="E678" s="11" t="s">
        <v>30</v>
      </c>
      <c r="F678" s="11" t="s">
        <v>30</v>
      </c>
      <c r="G678" s="11" t="s">
        <v>30</v>
      </c>
      <c r="H678" s="11" t="s">
        <v>30</v>
      </c>
      <c r="I678" s="11" t="s">
        <v>30</v>
      </c>
      <c r="J678" s="11" t="s">
        <v>30</v>
      </c>
      <c r="K678" s="11" t="s">
        <v>30</v>
      </c>
      <c r="L678" s="11" t="s">
        <v>30</v>
      </c>
      <c r="M678" s="11" t="s">
        <v>30</v>
      </c>
      <c r="N678" s="11" t="s">
        <v>30</v>
      </c>
      <c r="O678" s="11" t="s">
        <v>30</v>
      </c>
      <c r="P678" s="11"/>
      <c r="Q678" s="11"/>
      <c r="R678" s="11"/>
      <c r="S678" s="11"/>
      <c r="T678" s="11"/>
      <c r="U678" s="11"/>
      <c r="V678" s="11"/>
    </row>
    <row r="679" spans="1:22" ht="30" x14ac:dyDescent="0.25">
      <c r="A679" s="2">
        <v>14404933</v>
      </c>
      <c r="B679" s="5" t="s">
        <v>781</v>
      </c>
      <c r="C679" s="11"/>
      <c r="D679" s="11"/>
      <c r="E679" s="11"/>
      <c r="F679" s="11"/>
      <c r="G679" s="11"/>
      <c r="H679" s="11"/>
      <c r="I679" s="11" t="s">
        <v>30</v>
      </c>
      <c r="J679" s="11" t="s">
        <v>30</v>
      </c>
      <c r="K679" s="11" t="s">
        <v>30</v>
      </c>
      <c r="L679" s="11" t="s">
        <v>30</v>
      </c>
      <c r="M679" s="11" t="s">
        <v>30</v>
      </c>
      <c r="N679" s="11" t="s">
        <v>30</v>
      </c>
      <c r="O679" s="11" t="s">
        <v>30</v>
      </c>
      <c r="P679" s="11" t="s">
        <v>30</v>
      </c>
      <c r="Q679" s="11" t="s">
        <v>30</v>
      </c>
      <c r="R679" s="11" t="s">
        <v>30</v>
      </c>
      <c r="S679" s="11" t="s">
        <v>30</v>
      </c>
      <c r="T679" s="11" t="s">
        <v>30</v>
      </c>
      <c r="U679" s="11" t="s">
        <v>30</v>
      </c>
      <c r="V679" s="11" t="s">
        <v>30</v>
      </c>
    </row>
    <row r="680" spans="1:22" x14ac:dyDescent="0.25">
      <c r="A680" s="4">
        <v>18618389</v>
      </c>
      <c r="B680" s="5" t="s">
        <v>164</v>
      </c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 t="s">
        <v>30</v>
      </c>
      <c r="N680" s="11" t="s">
        <v>30</v>
      </c>
      <c r="O680" s="11" t="s">
        <v>30</v>
      </c>
      <c r="P680" s="11" t="s">
        <v>30</v>
      </c>
      <c r="Q680" s="11" t="s">
        <v>30</v>
      </c>
      <c r="R680" s="11" t="s">
        <v>30</v>
      </c>
      <c r="S680" s="11" t="s">
        <v>30</v>
      </c>
      <c r="T680" s="11" t="s">
        <v>30</v>
      </c>
      <c r="U680" s="11" t="s">
        <v>30</v>
      </c>
      <c r="V680" s="11" t="s">
        <v>30</v>
      </c>
    </row>
    <row r="681" spans="1:22" ht="30" x14ac:dyDescent="0.25">
      <c r="A681" s="7">
        <v>12292808</v>
      </c>
      <c r="B681" s="5" t="s">
        <v>165</v>
      </c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 t="s">
        <v>30</v>
      </c>
      <c r="P681" s="11" t="s">
        <v>30</v>
      </c>
      <c r="Q681" s="11" t="s">
        <v>30</v>
      </c>
      <c r="R681" s="11" t="s">
        <v>30</v>
      </c>
      <c r="S681" s="11" t="s">
        <v>30</v>
      </c>
      <c r="T681" s="11" t="s">
        <v>30</v>
      </c>
      <c r="U681" s="11" t="s">
        <v>30</v>
      </c>
      <c r="V681" s="11" t="s">
        <v>30</v>
      </c>
    </row>
    <row r="682" spans="1:22" ht="45" x14ac:dyDescent="0.25">
      <c r="A682" s="2">
        <v>14767223</v>
      </c>
      <c r="B682" s="5" t="s">
        <v>782</v>
      </c>
      <c r="C682" s="11"/>
      <c r="D682" s="11"/>
      <c r="E682" s="11"/>
      <c r="F682" s="11"/>
      <c r="G682" s="11" t="s">
        <v>30</v>
      </c>
      <c r="H682" s="11" t="s">
        <v>30</v>
      </c>
      <c r="I682" s="11" t="s">
        <v>30</v>
      </c>
      <c r="J682" s="11" t="s">
        <v>30</v>
      </c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x14ac:dyDescent="0.25">
      <c r="A683" s="2">
        <v>18712476</v>
      </c>
      <c r="B683" s="5" t="s">
        <v>783</v>
      </c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 t="s">
        <v>30</v>
      </c>
      <c r="Q683" s="11" t="s">
        <v>30</v>
      </c>
      <c r="R683" s="11" t="s">
        <v>30</v>
      </c>
      <c r="S683" s="11" t="s">
        <v>30</v>
      </c>
      <c r="T683" s="11" t="s">
        <v>30</v>
      </c>
      <c r="U683" s="11" t="s">
        <v>30</v>
      </c>
      <c r="V683" s="11" t="s">
        <v>30</v>
      </c>
    </row>
    <row r="684" spans="1:22" x14ac:dyDescent="0.25">
      <c r="A684" s="2" t="s">
        <v>447</v>
      </c>
      <c r="B684" s="5" t="s">
        <v>448</v>
      </c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 t="s">
        <v>30</v>
      </c>
      <c r="S684" s="11" t="s">
        <v>30</v>
      </c>
      <c r="T684" s="11" t="s">
        <v>30</v>
      </c>
      <c r="U684" s="11" t="s">
        <v>30</v>
      </c>
      <c r="V684" s="11" t="s">
        <v>30</v>
      </c>
    </row>
    <row r="685" spans="1:22" x14ac:dyDescent="0.25">
      <c r="A685" s="2">
        <v>19251620</v>
      </c>
      <c r="B685" s="5" t="s">
        <v>449</v>
      </c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 t="s">
        <v>30</v>
      </c>
      <c r="S685" s="11" t="s">
        <v>30</v>
      </c>
      <c r="T685" s="11" t="s">
        <v>30</v>
      </c>
      <c r="U685" s="11" t="s">
        <v>30</v>
      </c>
      <c r="V685" s="11" t="s">
        <v>30</v>
      </c>
    </row>
    <row r="686" spans="1:22" ht="75" x14ac:dyDescent="0.25">
      <c r="A686" s="2">
        <v>18080313</v>
      </c>
      <c r="B686" s="5" t="s">
        <v>450</v>
      </c>
      <c r="C686" s="11" t="s">
        <v>30</v>
      </c>
      <c r="D686" s="11" t="s">
        <v>30</v>
      </c>
      <c r="E686" s="11" t="s">
        <v>30</v>
      </c>
      <c r="F686" s="11" t="s">
        <v>30</v>
      </c>
      <c r="G686" s="11" t="s">
        <v>30</v>
      </c>
      <c r="H686" s="11" t="s">
        <v>30</v>
      </c>
      <c r="I686" s="11" t="s">
        <v>30</v>
      </c>
      <c r="J686" s="11" t="s">
        <v>30</v>
      </c>
      <c r="K686" s="11" t="s">
        <v>30</v>
      </c>
      <c r="L686" s="11" t="s">
        <v>30</v>
      </c>
      <c r="M686" s="11" t="s">
        <v>30</v>
      </c>
      <c r="N686" s="11" t="s">
        <v>30</v>
      </c>
      <c r="O686" s="11" t="s">
        <v>30</v>
      </c>
      <c r="P686" s="11" t="s">
        <v>30</v>
      </c>
      <c r="Q686" s="11" t="s">
        <v>30</v>
      </c>
      <c r="R686" s="11" t="s">
        <v>30</v>
      </c>
      <c r="S686" s="11" t="s">
        <v>30</v>
      </c>
      <c r="T686" s="11" t="s">
        <v>30</v>
      </c>
      <c r="U686" s="11" t="s">
        <v>30</v>
      </c>
      <c r="V686" s="11" t="s">
        <v>30</v>
      </c>
    </row>
    <row r="687" spans="1:22" ht="45" x14ac:dyDescent="0.25">
      <c r="A687" s="2">
        <v>23467323</v>
      </c>
      <c r="B687" s="5" t="s">
        <v>784</v>
      </c>
      <c r="C687" s="11"/>
      <c r="D687" s="11"/>
      <c r="E687" s="11"/>
      <c r="F687" s="11"/>
      <c r="G687" s="11"/>
      <c r="H687" s="11"/>
      <c r="I687" s="11"/>
      <c r="J687" s="11" t="s">
        <v>30</v>
      </c>
      <c r="K687" s="11" t="s">
        <v>30</v>
      </c>
      <c r="L687" s="11" t="s">
        <v>30</v>
      </c>
      <c r="M687" s="11" t="s">
        <v>30</v>
      </c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ht="45" x14ac:dyDescent="0.25">
      <c r="A688" s="2">
        <v>14461453</v>
      </c>
      <c r="B688" s="5" t="s">
        <v>785</v>
      </c>
      <c r="C688" s="11"/>
      <c r="D688" s="11"/>
      <c r="E688" s="11"/>
      <c r="F688" s="11"/>
      <c r="G688" s="11"/>
      <c r="H688" s="11"/>
      <c r="I688" s="11"/>
      <c r="J688" s="11"/>
      <c r="K688" s="11" t="s">
        <v>30</v>
      </c>
      <c r="L688" s="11" t="s">
        <v>30</v>
      </c>
      <c r="M688" s="11" t="s">
        <v>30</v>
      </c>
      <c r="N688" s="11" t="s">
        <v>30</v>
      </c>
      <c r="O688" s="11" t="s">
        <v>30</v>
      </c>
      <c r="P688" s="11" t="s">
        <v>30</v>
      </c>
      <c r="Q688" s="11" t="s">
        <v>30</v>
      </c>
      <c r="R688" s="11" t="s">
        <v>30</v>
      </c>
      <c r="S688" s="11" t="s">
        <v>30</v>
      </c>
      <c r="T688" s="11" t="s">
        <v>30</v>
      </c>
      <c r="U688" s="11" t="s">
        <v>30</v>
      </c>
      <c r="V688" s="11" t="s">
        <v>30</v>
      </c>
    </row>
    <row r="689" spans="1:22" ht="30" x14ac:dyDescent="0.25">
      <c r="A689" s="2">
        <v>18467475</v>
      </c>
      <c r="B689" s="5" t="s">
        <v>786</v>
      </c>
      <c r="C689" s="11"/>
      <c r="D689" s="11"/>
      <c r="E689" s="11"/>
      <c r="F689" s="11"/>
      <c r="G689" s="11"/>
      <c r="H689" s="11"/>
      <c r="I689" s="11"/>
      <c r="J689" s="11"/>
      <c r="K689" s="11" t="s">
        <v>30</v>
      </c>
      <c r="L689" s="11" t="s">
        <v>30</v>
      </c>
      <c r="M689" s="11" t="s">
        <v>30</v>
      </c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ht="30" x14ac:dyDescent="0.25">
      <c r="A690" s="2">
        <v>22247067</v>
      </c>
      <c r="B690" s="5" t="s">
        <v>581</v>
      </c>
      <c r="C690" s="11"/>
      <c r="D690" s="11"/>
      <c r="E690" s="11"/>
      <c r="F690" s="11"/>
      <c r="G690" s="11"/>
      <c r="H690" s="11" t="s">
        <v>30</v>
      </c>
      <c r="I690" s="11" t="s">
        <v>30</v>
      </c>
      <c r="J690" s="11" t="s">
        <v>30</v>
      </c>
      <c r="K690" s="11" t="s">
        <v>30</v>
      </c>
      <c r="L690" s="11" t="s">
        <v>30</v>
      </c>
      <c r="M690" s="11" t="s">
        <v>30</v>
      </c>
      <c r="N690" s="11" t="s">
        <v>30</v>
      </c>
      <c r="O690" s="11" t="s">
        <v>30</v>
      </c>
      <c r="P690" s="11" t="s">
        <v>30</v>
      </c>
      <c r="Q690" s="11" t="s">
        <v>30</v>
      </c>
      <c r="R690" s="11" t="s">
        <v>30</v>
      </c>
      <c r="S690" s="11" t="s">
        <v>30</v>
      </c>
      <c r="T690" s="11" t="s">
        <v>30</v>
      </c>
      <c r="U690" s="11" t="s">
        <v>30</v>
      </c>
      <c r="V690" s="11" t="s">
        <v>30</v>
      </c>
    </row>
    <row r="691" spans="1:22" ht="45" x14ac:dyDescent="0.25">
      <c r="A691" s="2">
        <v>21985294</v>
      </c>
      <c r="B691" s="5" t="s">
        <v>898</v>
      </c>
      <c r="C691" s="11"/>
      <c r="D691" s="11"/>
      <c r="E691" s="11"/>
      <c r="F691" s="11"/>
      <c r="G691" s="11"/>
      <c r="H691" s="11" t="s">
        <v>30</v>
      </c>
      <c r="I691" s="11" t="s">
        <v>30</v>
      </c>
      <c r="J691" s="11" t="s">
        <v>30</v>
      </c>
      <c r="K691" s="11" t="s">
        <v>30</v>
      </c>
      <c r="L691" s="11" t="s">
        <v>30</v>
      </c>
      <c r="M691" s="11" t="s">
        <v>30</v>
      </c>
      <c r="N691" s="11" t="s">
        <v>30</v>
      </c>
      <c r="O691" s="11" t="s">
        <v>30</v>
      </c>
      <c r="P691" s="11" t="s">
        <v>30</v>
      </c>
      <c r="Q691" s="11" t="s">
        <v>30</v>
      </c>
      <c r="R691" s="11" t="s">
        <v>30</v>
      </c>
      <c r="S691" s="11" t="s">
        <v>30</v>
      </c>
      <c r="T691" s="11" t="s">
        <v>30</v>
      </c>
      <c r="U691" s="11" t="s">
        <v>30</v>
      </c>
      <c r="V691" s="11" t="s">
        <v>30</v>
      </c>
    </row>
    <row r="692" spans="1:22" ht="30" x14ac:dyDescent="0.25">
      <c r="A692" s="2">
        <v>18457627</v>
      </c>
      <c r="B692" s="5" t="s">
        <v>787</v>
      </c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 t="s">
        <v>30</v>
      </c>
      <c r="O692" s="11" t="s">
        <v>30</v>
      </c>
      <c r="P692" s="11" t="s">
        <v>30</v>
      </c>
      <c r="Q692" s="11" t="s">
        <v>30</v>
      </c>
      <c r="R692" s="11" t="s">
        <v>30</v>
      </c>
      <c r="S692" s="11" t="s">
        <v>30</v>
      </c>
      <c r="T692" s="11" t="s">
        <v>30</v>
      </c>
      <c r="U692" s="11" t="s">
        <v>30</v>
      </c>
      <c r="V692" s="11" t="s">
        <v>30</v>
      </c>
    </row>
    <row r="693" spans="1:22" ht="30" x14ac:dyDescent="0.25">
      <c r="A693" s="2">
        <v>22119742</v>
      </c>
      <c r="B693" s="5" t="s">
        <v>788</v>
      </c>
      <c r="C693" s="11"/>
      <c r="D693" s="11"/>
      <c r="E693" s="11"/>
      <c r="F693" s="11"/>
      <c r="G693" s="11"/>
      <c r="H693" s="11"/>
      <c r="I693" s="11"/>
      <c r="J693" s="11"/>
      <c r="K693" s="11" t="s">
        <v>30</v>
      </c>
      <c r="L693" s="11" t="s">
        <v>30</v>
      </c>
      <c r="M693" s="11" t="s">
        <v>30</v>
      </c>
      <c r="N693" s="11" t="s">
        <v>30</v>
      </c>
      <c r="O693" s="11" t="s">
        <v>30</v>
      </c>
      <c r="P693" s="11" t="s">
        <v>30</v>
      </c>
      <c r="Q693" s="11" t="s">
        <v>30</v>
      </c>
      <c r="R693" s="11" t="s">
        <v>30</v>
      </c>
      <c r="S693" s="11" t="s">
        <v>30</v>
      </c>
      <c r="T693" s="11" t="s">
        <v>30</v>
      </c>
      <c r="U693" s="11"/>
      <c r="V693" s="11"/>
    </row>
    <row r="694" spans="1:22" ht="30" x14ac:dyDescent="0.25">
      <c r="A694" s="7" t="s">
        <v>167</v>
      </c>
      <c r="B694" s="5" t="s">
        <v>168</v>
      </c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 t="s">
        <v>30</v>
      </c>
      <c r="S694" s="11" t="s">
        <v>30</v>
      </c>
      <c r="T694" s="11" t="s">
        <v>30</v>
      </c>
      <c r="U694" s="11" t="s">
        <v>30</v>
      </c>
      <c r="V694" s="11" t="s">
        <v>30</v>
      </c>
    </row>
    <row r="695" spans="1:22" x14ac:dyDescent="0.25">
      <c r="A695" s="2">
        <v>19308650</v>
      </c>
      <c r="B695" s="5" t="s">
        <v>451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 t="s">
        <v>30</v>
      </c>
      <c r="U695" s="11" t="s">
        <v>30</v>
      </c>
      <c r="V695" s="11" t="s">
        <v>30</v>
      </c>
    </row>
    <row r="696" spans="1:22" x14ac:dyDescent="0.25">
      <c r="A696" s="2">
        <v>19307271</v>
      </c>
      <c r="B696" s="5" t="s">
        <v>452</v>
      </c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 t="s">
        <v>30</v>
      </c>
      <c r="U696" s="11" t="s">
        <v>30</v>
      </c>
      <c r="V696" s="11" t="s">
        <v>30</v>
      </c>
    </row>
    <row r="697" spans="1:22" ht="30" x14ac:dyDescent="0.25">
      <c r="A697" s="2">
        <v>18766372</v>
      </c>
      <c r="B697" s="5" t="s">
        <v>493</v>
      </c>
      <c r="C697" s="11"/>
      <c r="D697" s="11"/>
      <c r="E697" s="11"/>
      <c r="F697" s="11"/>
      <c r="G697" s="11"/>
      <c r="H697" s="11" t="s">
        <v>30</v>
      </c>
      <c r="I697" s="11" t="s">
        <v>30</v>
      </c>
      <c r="J697" s="11" t="s">
        <v>30</v>
      </c>
      <c r="K697" s="11" t="s">
        <v>30</v>
      </c>
      <c r="L697" s="11" t="s">
        <v>30</v>
      </c>
      <c r="M697" s="11" t="s">
        <v>30</v>
      </c>
      <c r="N697" s="11" t="s">
        <v>30</v>
      </c>
      <c r="O697" s="11" t="s">
        <v>30</v>
      </c>
      <c r="P697" s="11" t="s">
        <v>30</v>
      </c>
      <c r="Q697" s="11" t="s">
        <v>30</v>
      </c>
      <c r="R697" s="11" t="s">
        <v>30</v>
      </c>
      <c r="S697" s="11" t="s">
        <v>30</v>
      </c>
      <c r="T697" s="11" t="s">
        <v>30</v>
      </c>
      <c r="U697" s="11" t="s">
        <v>30</v>
      </c>
      <c r="V697" s="11" t="s">
        <v>30</v>
      </c>
    </row>
    <row r="698" spans="1:22" ht="30" x14ac:dyDescent="0.25">
      <c r="A698" s="2" t="s">
        <v>872</v>
      </c>
      <c r="B698" s="5" t="s">
        <v>873</v>
      </c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1" t="s">
        <v>30</v>
      </c>
      <c r="S698" s="11" t="s">
        <v>30</v>
      </c>
      <c r="T698" s="11" t="s">
        <v>30</v>
      </c>
      <c r="U698" s="11" t="s">
        <v>30</v>
      </c>
      <c r="V698" s="11" t="s">
        <v>30</v>
      </c>
    </row>
    <row r="699" spans="1:22" ht="30" x14ac:dyDescent="0.25">
      <c r="A699" s="2">
        <v>14823495</v>
      </c>
      <c r="B699" s="5" t="s">
        <v>582</v>
      </c>
      <c r="C699" s="11"/>
      <c r="D699" s="11"/>
      <c r="E699" s="11"/>
      <c r="F699" s="11"/>
      <c r="G699" s="11"/>
      <c r="H699" s="11"/>
      <c r="I699" s="11"/>
      <c r="J699" s="11" t="s">
        <v>30</v>
      </c>
      <c r="K699" s="11" t="s">
        <v>30</v>
      </c>
      <c r="L699" s="11" t="s">
        <v>30</v>
      </c>
      <c r="M699" s="11" t="s">
        <v>30</v>
      </c>
      <c r="N699" s="11" t="s">
        <v>30</v>
      </c>
      <c r="O699" s="11" t="s">
        <v>30</v>
      </c>
      <c r="P699" s="11" t="s">
        <v>30</v>
      </c>
      <c r="Q699" s="11" t="s">
        <v>30</v>
      </c>
      <c r="R699" s="11" t="s">
        <v>30</v>
      </c>
      <c r="S699" s="11" t="s">
        <v>30</v>
      </c>
      <c r="T699" s="11" t="s">
        <v>30</v>
      </c>
      <c r="U699" s="11" t="s">
        <v>30</v>
      </c>
      <c r="V699" s="11" t="s">
        <v>30</v>
      </c>
    </row>
    <row r="700" spans="1:22" ht="30" x14ac:dyDescent="0.25">
      <c r="A700" s="2">
        <v>19096177</v>
      </c>
      <c r="B700" s="5" t="s">
        <v>453</v>
      </c>
      <c r="C700" s="11" t="s">
        <v>30</v>
      </c>
      <c r="D700" s="11" t="s">
        <v>30</v>
      </c>
      <c r="E700" s="11" t="s">
        <v>30</v>
      </c>
      <c r="F700" s="11" t="s">
        <v>30</v>
      </c>
      <c r="G700" s="11" t="s">
        <v>30</v>
      </c>
      <c r="H700" s="11" t="s">
        <v>30</v>
      </c>
      <c r="I700" s="11" t="s">
        <v>30</v>
      </c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ht="30" x14ac:dyDescent="0.25">
      <c r="A701" s="2">
        <v>23514425</v>
      </c>
      <c r="B701" s="5" t="s">
        <v>583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 t="s">
        <v>30</v>
      </c>
      <c r="R701" s="11" t="s">
        <v>30</v>
      </c>
      <c r="S701" s="11" t="s">
        <v>30</v>
      </c>
      <c r="T701" s="11" t="s">
        <v>30</v>
      </c>
      <c r="U701" s="11" t="s">
        <v>30</v>
      </c>
      <c r="V701" s="11" t="s">
        <v>30</v>
      </c>
    </row>
    <row r="702" spans="1:22" ht="45" x14ac:dyDescent="0.25">
      <c r="A702" s="2">
        <v>14328880</v>
      </c>
      <c r="B702" s="5" t="s">
        <v>789</v>
      </c>
      <c r="C702" s="11"/>
      <c r="D702" s="11"/>
      <c r="E702" s="11"/>
      <c r="F702" s="11"/>
      <c r="G702" s="11" t="s">
        <v>30</v>
      </c>
      <c r="H702" s="11" t="s">
        <v>30</v>
      </c>
      <c r="I702" s="11" t="s">
        <v>30</v>
      </c>
      <c r="J702" s="11" t="s">
        <v>30</v>
      </c>
      <c r="K702" s="11" t="s">
        <v>30</v>
      </c>
      <c r="L702" s="11" t="s">
        <v>30</v>
      </c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ht="60" x14ac:dyDescent="0.25">
      <c r="A703" s="2">
        <v>22245694</v>
      </c>
      <c r="B703" s="5" t="s">
        <v>839</v>
      </c>
      <c r="C703" s="11"/>
      <c r="D703" s="11"/>
      <c r="E703" s="11"/>
      <c r="F703" s="11"/>
      <c r="G703" s="11"/>
      <c r="H703" s="11"/>
      <c r="I703" s="11" t="s">
        <v>30</v>
      </c>
      <c r="J703" s="11" t="s">
        <v>30</v>
      </c>
      <c r="K703" s="11" t="s">
        <v>30</v>
      </c>
      <c r="L703" s="11" t="s">
        <v>30</v>
      </c>
      <c r="M703" s="11" t="s">
        <v>30</v>
      </c>
      <c r="N703" s="11" t="s">
        <v>30</v>
      </c>
      <c r="O703" s="11" t="s">
        <v>30</v>
      </c>
      <c r="P703" s="11" t="s">
        <v>30</v>
      </c>
      <c r="Q703" s="11" t="s">
        <v>30</v>
      </c>
      <c r="R703" s="11" t="s">
        <v>30</v>
      </c>
      <c r="S703" s="11" t="s">
        <v>30</v>
      </c>
      <c r="T703" s="11" t="s">
        <v>30</v>
      </c>
      <c r="U703" s="11" t="s">
        <v>30</v>
      </c>
      <c r="V703" s="11" t="s">
        <v>30</v>
      </c>
    </row>
    <row r="704" spans="1:22" ht="75" x14ac:dyDescent="0.25">
      <c r="A704" s="2">
        <v>21814097</v>
      </c>
      <c r="B704" s="5" t="s">
        <v>790</v>
      </c>
      <c r="C704" s="11"/>
      <c r="D704" s="11"/>
      <c r="E704" s="11"/>
      <c r="F704" s="11" t="s">
        <v>30</v>
      </c>
      <c r="G704" s="11" t="s">
        <v>30</v>
      </c>
      <c r="H704" s="11" t="s">
        <v>30</v>
      </c>
      <c r="I704" s="11" t="s">
        <v>30</v>
      </c>
      <c r="J704" s="11" t="s">
        <v>30</v>
      </c>
      <c r="K704" s="11" t="s">
        <v>30</v>
      </c>
      <c r="L704" s="11" t="s">
        <v>30</v>
      </c>
      <c r="M704" s="11" t="s">
        <v>30</v>
      </c>
      <c r="N704" s="11" t="s">
        <v>30</v>
      </c>
      <c r="O704" s="11" t="s">
        <v>30</v>
      </c>
      <c r="P704" s="11" t="s">
        <v>30</v>
      </c>
      <c r="Q704" s="11" t="s">
        <v>30</v>
      </c>
      <c r="R704" s="11" t="s">
        <v>30</v>
      </c>
      <c r="S704" s="11" t="s">
        <v>30</v>
      </c>
      <c r="T704" s="11" t="s">
        <v>30</v>
      </c>
      <c r="U704" s="11" t="s">
        <v>30</v>
      </c>
      <c r="V704" s="11" t="s">
        <v>30</v>
      </c>
    </row>
    <row r="705" spans="1:22" ht="30" x14ac:dyDescent="0.25">
      <c r="A705" s="2">
        <v>21813278</v>
      </c>
      <c r="B705" s="5" t="s">
        <v>791</v>
      </c>
      <c r="C705" s="11"/>
      <c r="D705" s="11"/>
      <c r="E705" s="11"/>
      <c r="F705" s="11"/>
      <c r="G705" s="11" t="s">
        <v>30</v>
      </c>
      <c r="H705" s="11" t="s">
        <v>30</v>
      </c>
      <c r="I705" s="11" t="s">
        <v>30</v>
      </c>
      <c r="J705" s="11" t="s">
        <v>30</v>
      </c>
      <c r="K705" s="11" t="s">
        <v>30</v>
      </c>
      <c r="L705" s="11" t="s">
        <v>30</v>
      </c>
      <c r="M705" s="11" t="s">
        <v>30</v>
      </c>
      <c r="N705" s="11" t="s">
        <v>30</v>
      </c>
      <c r="O705" s="11" t="s">
        <v>30</v>
      </c>
      <c r="P705" s="11" t="s">
        <v>30</v>
      </c>
      <c r="Q705" s="11" t="s">
        <v>30</v>
      </c>
      <c r="R705" s="11" t="s">
        <v>30</v>
      </c>
      <c r="S705" s="11" t="s">
        <v>30</v>
      </c>
      <c r="T705" s="11" t="s">
        <v>30</v>
      </c>
      <c r="U705" s="11" t="s">
        <v>30</v>
      </c>
      <c r="V705" s="11" t="s">
        <v>30</v>
      </c>
    </row>
    <row r="706" spans="1:22" ht="75" x14ac:dyDescent="0.25">
      <c r="A706" s="2">
        <v>14507036</v>
      </c>
      <c r="B706" s="5" t="s">
        <v>792</v>
      </c>
      <c r="C706" s="11"/>
      <c r="D706" s="11"/>
      <c r="E706" s="11"/>
      <c r="F706" s="11"/>
      <c r="G706" s="11"/>
      <c r="H706" s="11" t="s">
        <v>30</v>
      </c>
      <c r="I706" s="11" t="s">
        <v>30</v>
      </c>
      <c r="J706" s="11" t="s">
        <v>30</v>
      </c>
      <c r="K706" s="11" t="s">
        <v>30</v>
      </c>
      <c r="L706" s="11" t="s">
        <v>30</v>
      </c>
      <c r="M706" s="11" t="s">
        <v>30</v>
      </c>
      <c r="N706" s="11" t="s">
        <v>30</v>
      </c>
      <c r="O706" s="11" t="s">
        <v>30</v>
      </c>
      <c r="P706" s="11" t="s">
        <v>30</v>
      </c>
      <c r="Q706" s="11" t="s">
        <v>30</v>
      </c>
      <c r="R706" s="11" t="s">
        <v>30</v>
      </c>
      <c r="S706" s="11" t="s">
        <v>30</v>
      </c>
      <c r="T706" s="11" t="s">
        <v>30</v>
      </c>
      <c r="U706" s="11" t="s">
        <v>30</v>
      </c>
      <c r="V706" s="11" t="s">
        <v>30</v>
      </c>
    </row>
    <row r="707" spans="1:22" ht="30" x14ac:dyDescent="0.25">
      <c r="A707" s="2">
        <v>22105309</v>
      </c>
      <c r="B707" s="5" t="s">
        <v>793</v>
      </c>
      <c r="C707" s="11"/>
      <c r="D707" s="11"/>
      <c r="E707" s="11"/>
      <c r="F707" s="11" t="s">
        <v>30</v>
      </c>
      <c r="G707" s="11" t="s">
        <v>30</v>
      </c>
      <c r="H707" s="11" t="s">
        <v>30</v>
      </c>
      <c r="I707" s="11" t="s">
        <v>30</v>
      </c>
      <c r="J707" s="11" t="s">
        <v>30</v>
      </c>
      <c r="K707" s="11" t="s">
        <v>30</v>
      </c>
      <c r="L707" s="11" t="s">
        <v>30</v>
      </c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ht="30" x14ac:dyDescent="0.25">
      <c r="A708" s="2">
        <v>22369655</v>
      </c>
      <c r="B708" s="5" t="s">
        <v>794</v>
      </c>
      <c r="C708" s="11"/>
      <c r="D708" s="11"/>
      <c r="E708" s="11"/>
      <c r="F708" s="11"/>
      <c r="G708" s="11"/>
      <c r="H708" s="11"/>
      <c r="I708" s="11" t="s">
        <v>30</v>
      </c>
      <c r="J708" s="11" t="s">
        <v>30</v>
      </c>
      <c r="K708" s="11" t="s">
        <v>30</v>
      </c>
      <c r="L708" s="11" t="s">
        <v>30</v>
      </c>
      <c r="M708" s="11" t="s">
        <v>30</v>
      </c>
      <c r="N708" s="11" t="s">
        <v>30</v>
      </c>
      <c r="O708" s="11" t="s">
        <v>30</v>
      </c>
      <c r="P708" s="11" t="s">
        <v>30</v>
      </c>
      <c r="Q708" s="11" t="s">
        <v>30</v>
      </c>
      <c r="R708" s="11" t="s">
        <v>30</v>
      </c>
      <c r="S708" s="11" t="s">
        <v>30</v>
      </c>
      <c r="T708" s="11" t="s">
        <v>30</v>
      </c>
      <c r="U708" s="11" t="s">
        <v>30</v>
      </c>
      <c r="V708" s="11" t="s">
        <v>30</v>
      </c>
    </row>
    <row r="709" spans="1:22" ht="30" x14ac:dyDescent="0.25">
      <c r="A709" s="2">
        <v>18460708</v>
      </c>
      <c r="B709" s="5" t="s">
        <v>795</v>
      </c>
      <c r="C709" s="11"/>
      <c r="D709" s="11"/>
      <c r="E709" s="11"/>
      <c r="F709" s="11"/>
      <c r="G709" s="11"/>
      <c r="H709" s="11"/>
      <c r="I709" s="11" t="s">
        <v>30</v>
      </c>
      <c r="J709" s="11" t="s">
        <v>30</v>
      </c>
      <c r="K709" s="11" t="s">
        <v>30</v>
      </c>
      <c r="L709" s="11" t="s">
        <v>30</v>
      </c>
      <c r="M709" s="11" t="s">
        <v>30</v>
      </c>
      <c r="N709" s="11" t="s">
        <v>30</v>
      </c>
      <c r="O709" s="11" t="s">
        <v>30</v>
      </c>
      <c r="P709" s="11" t="s">
        <v>30</v>
      </c>
      <c r="Q709" s="11"/>
      <c r="R709" s="11"/>
      <c r="S709" s="11"/>
      <c r="T709" s="11"/>
      <c r="U709" s="11"/>
      <c r="V709" s="11"/>
    </row>
    <row r="710" spans="1:22" ht="30" x14ac:dyDescent="0.25">
      <c r="A710" s="2">
        <v>14645831</v>
      </c>
      <c r="B710" s="5" t="s">
        <v>796</v>
      </c>
      <c r="C710" s="11"/>
      <c r="D710" s="11"/>
      <c r="E710" s="11"/>
      <c r="F710" s="11"/>
      <c r="G710" s="11"/>
      <c r="H710" s="11"/>
      <c r="I710" s="11" t="s">
        <v>30</v>
      </c>
      <c r="J710" s="11" t="s">
        <v>30</v>
      </c>
      <c r="K710" s="11" t="s">
        <v>30</v>
      </c>
      <c r="L710" s="11" t="s">
        <v>30</v>
      </c>
      <c r="M710" s="11" t="s">
        <v>30</v>
      </c>
      <c r="N710" s="11" t="s">
        <v>30</v>
      </c>
      <c r="O710" s="11" t="s">
        <v>30</v>
      </c>
      <c r="P710" s="11" t="s">
        <v>30</v>
      </c>
      <c r="Q710" s="11" t="s">
        <v>30</v>
      </c>
      <c r="R710" s="11" t="s">
        <v>30</v>
      </c>
      <c r="S710" s="11" t="s">
        <v>30</v>
      </c>
      <c r="T710" s="11" t="s">
        <v>30</v>
      </c>
      <c r="U710" s="11" t="s">
        <v>30</v>
      </c>
      <c r="V710" s="11" t="s">
        <v>30</v>
      </c>
    </row>
    <row r="711" spans="1:22" ht="30" x14ac:dyDescent="0.25">
      <c r="A711" s="2">
        <v>22950965</v>
      </c>
      <c r="B711" s="5" t="s">
        <v>797</v>
      </c>
      <c r="C711" s="11"/>
      <c r="D711" s="11"/>
      <c r="E711" s="11"/>
      <c r="F711" s="11"/>
      <c r="G711" s="11"/>
      <c r="H711" s="11" t="s">
        <v>30</v>
      </c>
      <c r="I711" s="11" t="s">
        <v>30</v>
      </c>
      <c r="J711" s="11" t="s">
        <v>30</v>
      </c>
      <c r="K711" s="11" t="s">
        <v>30</v>
      </c>
      <c r="L711" s="11" t="s">
        <v>30</v>
      </c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ht="30" x14ac:dyDescent="0.25">
      <c r="A712" s="2">
        <v>18081802</v>
      </c>
      <c r="B712" s="5" t="s">
        <v>454</v>
      </c>
      <c r="C712" s="11" t="s">
        <v>30</v>
      </c>
      <c r="D712" s="11" t="s">
        <v>30</v>
      </c>
      <c r="E712" s="11" t="s">
        <v>30</v>
      </c>
      <c r="F712" s="11" t="s">
        <v>30</v>
      </c>
      <c r="G712" s="11" t="s">
        <v>30</v>
      </c>
      <c r="H712" s="11" t="s">
        <v>30</v>
      </c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x14ac:dyDescent="0.25">
      <c r="A713" s="2">
        <v>19253976</v>
      </c>
      <c r="B713" s="5" t="s">
        <v>455</v>
      </c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 t="s">
        <v>30</v>
      </c>
      <c r="S713" s="11" t="s">
        <v>30</v>
      </c>
      <c r="T713" s="11" t="s">
        <v>30</v>
      </c>
      <c r="U713" s="11" t="s">
        <v>30</v>
      </c>
      <c r="V713" s="11" t="s">
        <v>30</v>
      </c>
    </row>
    <row r="714" spans="1:22" x14ac:dyDescent="0.25">
      <c r="A714" s="2" t="s">
        <v>456</v>
      </c>
      <c r="B714" s="5" t="s">
        <v>457</v>
      </c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 t="s">
        <v>30</v>
      </c>
      <c r="S714" s="11" t="s">
        <v>30</v>
      </c>
      <c r="T714" s="11" t="s">
        <v>30</v>
      </c>
      <c r="U714" s="11" t="s">
        <v>30</v>
      </c>
      <c r="V714" s="11" t="s">
        <v>30</v>
      </c>
    </row>
    <row r="715" spans="1:22" ht="30" x14ac:dyDescent="0.25">
      <c r="A715" s="2">
        <v>12532410</v>
      </c>
      <c r="B715" s="5" t="s">
        <v>584</v>
      </c>
      <c r="C715" s="11"/>
      <c r="D715" s="11"/>
      <c r="E715" s="11" t="s">
        <v>30</v>
      </c>
      <c r="F715" s="11" t="s">
        <v>30</v>
      </c>
      <c r="G715" s="11" t="s">
        <v>30</v>
      </c>
      <c r="H715" s="11" t="s">
        <v>30</v>
      </c>
      <c r="I715" s="11" t="s">
        <v>30</v>
      </c>
      <c r="J715" s="11" t="s">
        <v>30</v>
      </c>
      <c r="K715" s="11" t="s">
        <v>30</v>
      </c>
      <c r="L715" s="11" t="s">
        <v>30</v>
      </c>
      <c r="M715" s="11" t="s">
        <v>30</v>
      </c>
      <c r="N715" s="11" t="s">
        <v>30</v>
      </c>
      <c r="O715" s="11"/>
      <c r="P715" s="11"/>
      <c r="Q715" s="11"/>
      <c r="R715" s="11"/>
      <c r="S715" s="11"/>
      <c r="T715" s="11"/>
      <c r="U715" s="11"/>
      <c r="V715" s="11"/>
    </row>
    <row r="716" spans="1:22" ht="30" x14ac:dyDescent="0.25">
      <c r="A716" s="2">
        <v>18549861</v>
      </c>
      <c r="B716" s="5" t="s">
        <v>458</v>
      </c>
      <c r="C716" s="11"/>
      <c r="D716" s="11"/>
      <c r="E716" s="11"/>
      <c r="F716" s="11"/>
      <c r="G716" s="11" t="s">
        <v>30</v>
      </c>
      <c r="H716" s="11" t="s">
        <v>30</v>
      </c>
      <c r="I716" s="11" t="s">
        <v>30</v>
      </c>
      <c r="J716" s="11" t="s">
        <v>30</v>
      </c>
      <c r="K716" s="11" t="s">
        <v>30</v>
      </c>
      <c r="L716" s="11" t="s">
        <v>30</v>
      </c>
      <c r="M716" s="11" t="s">
        <v>30</v>
      </c>
      <c r="N716" s="11" t="s">
        <v>30</v>
      </c>
      <c r="O716" s="11" t="s">
        <v>30</v>
      </c>
      <c r="P716" s="11" t="s">
        <v>30</v>
      </c>
      <c r="Q716" s="11" t="s">
        <v>30</v>
      </c>
      <c r="R716" s="11" t="s">
        <v>30</v>
      </c>
      <c r="S716" s="11" t="s">
        <v>30</v>
      </c>
      <c r="T716" s="11" t="s">
        <v>30</v>
      </c>
      <c r="U716" s="11" t="s">
        <v>30</v>
      </c>
      <c r="V716" s="11" t="s">
        <v>30</v>
      </c>
    </row>
    <row r="717" spans="1:22" ht="75" x14ac:dyDescent="0.25">
      <c r="A717" s="2">
        <v>23808689</v>
      </c>
      <c r="B717" s="5" t="s">
        <v>378</v>
      </c>
      <c r="C717" s="11"/>
      <c r="D717" s="11"/>
      <c r="E717" s="11"/>
      <c r="F717" s="11"/>
      <c r="G717" s="11"/>
      <c r="H717" s="11"/>
      <c r="I717" s="11"/>
      <c r="J717" s="11"/>
      <c r="K717" s="11" t="s">
        <v>30</v>
      </c>
      <c r="L717" s="11" t="s">
        <v>30</v>
      </c>
      <c r="M717" s="11" t="s">
        <v>30</v>
      </c>
      <c r="N717" s="11" t="s">
        <v>30</v>
      </c>
      <c r="O717" s="11" t="s">
        <v>30</v>
      </c>
      <c r="P717" s="11" t="s">
        <v>30</v>
      </c>
      <c r="Q717" s="11" t="s">
        <v>30</v>
      </c>
      <c r="R717" s="11" t="s">
        <v>30</v>
      </c>
      <c r="S717" s="11" t="s">
        <v>30</v>
      </c>
      <c r="T717" s="11" t="s">
        <v>30</v>
      </c>
      <c r="U717" s="11" t="s">
        <v>30</v>
      </c>
      <c r="V717" s="11" t="s">
        <v>30</v>
      </c>
    </row>
    <row r="718" spans="1:22" ht="30" x14ac:dyDescent="0.25">
      <c r="A718" s="2">
        <v>11279787</v>
      </c>
      <c r="B718" s="5" t="s">
        <v>585</v>
      </c>
      <c r="C718" s="11"/>
      <c r="D718" s="11"/>
      <c r="E718" s="11" t="s">
        <v>30</v>
      </c>
      <c r="F718" s="11" t="s">
        <v>30</v>
      </c>
      <c r="G718" s="11" t="s">
        <v>30</v>
      </c>
      <c r="H718" s="11" t="s">
        <v>30</v>
      </c>
      <c r="I718" s="11" t="s">
        <v>30</v>
      </c>
      <c r="J718" s="11" t="s">
        <v>30</v>
      </c>
      <c r="K718" s="11" t="s">
        <v>30</v>
      </c>
      <c r="L718" s="11" t="s">
        <v>30</v>
      </c>
      <c r="M718" s="11" t="s">
        <v>30</v>
      </c>
      <c r="N718" s="11" t="s">
        <v>30</v>
      </c>
      <c r="O718" s="11" t="s">
        <v>30</v>
      </c>
      <c r="P718" s="11" t="s">
        <v>30</v>
      </c>
      <c r="Q718" s="11" t="s">
        <v>30</v>
      </c>
      <c r="R718" s="11" t="s">
        <v>30</v>
      </c>
      <c r="S718" s="11" t="s">
        <v>30</v>
      </c>
      <c r="T718" s="11" t="s">
        <v>30</v>
      </c>
      <c r="U718" s="11" t="s">
        <v>30</v>
      </c>
      <c r="V718" s="11" t="s">
        <v>30</v>
      </c>
    </row>
    <row r="719" spans="1:22" ht="45" x14ac:dyDescent="0.25">
      <c r="A719" s="2">
        <v>21064371</v>
      </c>
      <c r="B719" s="5" t="s">
        <v>798</v>
      </c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 t="s">
        <v>30</v>
      </c>
      <c r="O719" s="11" t="s">
        <v>30</v>
      </c>
      <c r="P719" s="11" t="s">
        <v>30</v>
      </c>
      <c r="Q719" s="11" t="s">
        <v>30</v>
      </c>
      <c r="R719" s="11" t="s">
        <v>30</v>
      </c>
      <c r="S719" s="11" t="s">
        <v>30</v>
      </c>
      <c r="T719" s="11" t="s">
        <v>30</v>
      </c>
      <c r="U719" s="11" t="s">
        <v>30</v>
      </c>
      <c r="V719" s="11" t="s">
        <v>30</v>
      </c>
    </row>
    <row r="720" spans="1:22" ht="30" x14ac:dyDescent="0.25">
      <c r="A720" s="2">
        <v>25157934</v>
      </c>
      <c r="B720" s="5" t="s">
        <v>799</v>
      </c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 t="s">
        <v>30</v>
      </c>
      <c r="O720" s="11" t="s">
        <v>30</v>
      </c>
      <c r="P720" s="11" t="s">
        <v>30</v>
      </c>
      <c r="Q720" s="11" t="s">
        <v>30</v>
      </c>
      <c r="R720" s="11" t="s">
        <v>30</v>
      </c>
      <c r="S720" s="11" t="s">
        <v>30</v>
      </c>
      <c r="T720" s="11" t="s">
        <v>30</v>
      </c>
      <c r="U720" s="11" t="s">
        <v>30</v>
      </c>
      <c r="V720" s="11" t="s">
        <v>30</v>
      </c>
    </row>
    <row r="721" spans="1:22" ht="30" x14ac:dyDescent="0.25">
      <c r="A721" s="2">
        <v>14123348</v>
      </c>
      <c r="B721" s="5" t="s">
        <v>800</v>
      </c>
      <c r="C721" s="11"/>
      <c r="D721" s="11"/>
      <c r="E721" s="11"/>
      <c r="F721" s="11"/>
      <c r="G721" s="11"/>
      <c r="H721" s="11"/>
      <c r="I721" s="11" t="s">
        <v>30</v>
      </c>
      <c r="J721" s="11" t="s">
        <v>30</v>
      </c>
      <c r="K721" s="11" t="s">
        <v>30</v>
      </c>
      <c r="L721" s="11" t="s">
        <v>30</v>
      </c>
      <c r="M721" s="11" t="s">
        <v>30</v>
      </c>
      <c r="N721" s="11" t="s">
        <v>30</v>
      </c>
      <c r="O721" s="11" t="s">
        <v>30</v>
      </c>
      <c r="P721" s="11" t="s">
        <v>30</v>
      </c>
      <c r="Q721" s="11" t="s">
        <v>30</v>
      </c>
      <c r="R721" s="11" t="s">
        <v>30</v>
      </c>
      <c r="S721" s="11" t="s">
        <v>30</v>
      </c>
      <c r="T721" s="11" t="s">
        <v>30</v>
      </c>
      <c r="U721" s="11" t="s">
        <v>30</v>
      </c>
      <c r="V721" s="11" t="s">
        <v>30</v>
      </c>
    </row>
    <row r="722" spans="1:22" ht="30" x14ac:dyDescent="0.25">
      <c r="A722" s="2">
        <v>22176190</v>
      </c>
      <c r="B722" s="5" t="s">
        <v>801</v>
      </c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 t="s">
        <v>30</v>
      </c>
      <c r="O722" s="11" t="s">
        <v>30</v>
      </c>
      <c r="P722" s="11" t="s">
        <v>30</v>
      </c>
      <c r="Q722" s="11" t="s">
        <v>30</v>
      </c>
      <c r="R722" s="11" t="s">
        <v>30</v>
      </c>
      <c r="S722" s="11" t="s">
        <v>30</v>
      </c>
      <c r="T722" s="11" t="s">
        <v>30</v>
      </c>
      <c r="U722" s="11"/>
      <c r="V722" s="11"/>
    </row>
    <row r="723" spans="1:22" ht="30" x14ac:dyDescent="0.25">
      <c r="A723" s="2">
        <v>22198499</v>
      </c>
      <c r="B723" s="5" t="s">
        <v>802</v>
      </c>
      <c r="C723" s="11"/>
      <c r="D723" s="11"/>
      <c r="E723" s="11"/>
      <c r="F723" s="11"/>
      <c r="G723" s="11"/>
      <c r="H723" s="11"/>
      <c r="I723" s="11" t="s">
        <v>30</v>
      </c>
      <c r="J723" s="11" t="s">
        <v>30</v>
      </c>
      <c r="K723" s="11" t="s">
        <v>30</v>
      </c>
      <c r="L723" s="11" t="s">
        <v>30</v>
      </c>
      <c r="M723" s="11" t="s">
        <v>30</v>
      </c>
      <c r="N723" s="11" t="s">
        <v>30</v>
      </c>
      <c r="O723" s="11" t="s">
        <v>30</v>
      </c>
      <c r="P723" s="11" t="s">
        <v>30</v>
      </c>
      <c r="Q723" s="11" t="s">
        <v>30</v>
      </c>
      <c r="R723" s="11" t="s">
        <v>30</v>
      </c>
      <c r="S723" s="11" t="s">
        <v>30</v>
      </c>
      <c r="T723" s="11" t="s">
        <v>30</v>
      </c>
      <c r="U723" s="11" t="s">
        <v>30</v>
      </c>
      <c r="V723" s="11" t="s">
        <v>30</v>
      </c>
    </row>
    <row r="724" spans="1:22" ht="30" x14ac:dyDescent="0.25">
      <c r="A724" s="7">
        <v>18521133</v>
      </c>
      <c r="B724" s="5" t="s">
        <v>169</v>
      </c>
      <c r="C724" s="11"/>
      <c r="D724" s="11"/>
      <c r="E724" s="11"/>
      <c r="F724" s="11"/>
      <c r="G724" s="11"/>
      <c r="H724" s="11"/>
      <c r="I724" s="11"/>
      <c r="J724" s="11"/>
      <c r="K724" s="11" t="s">
        <v>30</v>
      </c>
      <c r="L724" s="11" t="s">
        <v>30</v>
      </c>
      <c r="M724" s="11" t="s">
        <v>30</v>
      </c>
      <c r="N724" s="11" t="s">
        <v>30</v>
      </c>
      <c r="O724" s="11" t="s">
        <v>30</v>
      </c>
      <c r="P724" s="11" t="s">
        <v>30</v>
      </c>
      <c r="Q724" s="11" t="s">
        <v>30</v>
      </c>
      <c r="R724" s="11" t="s">
        <v>30</v>
      </c>
      <c r="S724" s="11" t="s">
        <v>30</v>
      </c>
      <c r="T724" s="11"/>
      <c r="U724" s="11"/>
      <c r="V724" s="11"/>
    </row>
    <row r="725" spans="1:22" ht="30" x14ac:dyDescent="0.25">
      <c r="A725" s="7">
        <v>12692246</v>
      </c>
      <c r="B725" s="5" t="s">
        <v>170</v>
      </c>
      <c r="C725" s="11" t="s">
        <v>30</v>
      </c>
      <c r="D725" s="11" t="s">
        <v>30</v>
      </c>
      <c r="E725" s="11" t="s">
        <v>30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ht="60" x14ac:dyDescent="0.25">
      <c r="A726" s="2">
        <v>21542833</v>
      </c>
      <c r="B726" s="5" t="s">
        <v>803</v>
      </c>
      <c r="C726" s="11" t="s">
        <v>30</v>
      </c>
      <c r="D726" s="11" t="s">
        <v>30</v>
      </c>
      <c r="E726" s="11" t="s">
        <v>30</v>
      </c>
      <c r="F726" s="11" t="s">
        <v>30</v>
      </c>
      <c r="G726" s="11" t="s">
        <v>30</v>
      </c>
      <c r="H726" s="11" t="s">
        <v>30</v>
      </c>
      <c r="I726" s="11" t="s">
        <v>30</v>
      </c>
      <c r="J726" s="11" t="s">
        <v>30</v>
      </c>
      <c r="K726" s="11" t="s">
        <v>30</v>
      </c>
      <c r="L726" s="11" t="s">
        <v>30</v>
      </c>
      <c r="M726" s="11" t="s">
        <v>30</v>
      </c>
      <c r="N726" s="11" t="s">
        <v>30</v>
      </c>
      <c r="O726" s="11" t="s">
        <v>30</v>
      </c>
      <c r="P726" s="11" t="s">
        <v>30</v>
      </c>
      <c r="Q726" s="11" t="s">
        <v>30</v>
      </c>
      <c r="R726" s="11" t="s">
        <v>30</v>
      </c>
      <c r="S726" s="11" t="s">
        <v>30</v>
      </c>
      <c r="T726" s="11" t="s">
        <v>30</v>
      </c>
      <c r="U726" s="11" t="s">
        <v>30</v>
      </c>
      <c r="V726" s="11" t="s">
        <v>30</v>
      </c>
    </row>
    <row r="727" spans="1:22" ht="45" x14ac:dyDescent="0.25">
      <c r="A727" s="2">
        <v>14846135</v>
      </c>
      <c r="B727" s="5" t="s">
        <v>587</v>
      </c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 t="s">
        <v>30</v>
      </c>
      <c r="Q727" s="11" t="s">
        <v>30</v>
      </c>
      <c r="R727" s="11"/>
      <c r="S727" s="11"/>
      <c r="T727" s="11"/>
      <c r="U727" s="11"/>
      <c r="V727" s="11"/>
    </row>
    <row r="728" spans="1:22" ht="30" x14ac:dyDescent="0.25">
      <c r="A728" s="2">
        <v>10088685</v>
      </c>
      <c r="B728" s="5" t="s">
        <v>588</v>
      </c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 t="s">
        <v>30</v>
      </c>
      <c r="Q728" s="11" t="s">
        <v>30</v>
      </c>
      <c r="R728" s="11" t="s">
        <v>30</v>
      </c>
      <c r="S728" s="11" t="s">
        <v>30</v>
      </c>
      <c r="T728" s="11" t="s">
        <v>30</v>
      </c>
      <c r="U728" s="11" t="s">
        <v>30</v>
      </c>
      <c r="V728" s="11" t="s">
        <v>30</v>
      </c>
    </row>
    <row r="729" spans="1:22" ht="30" x14ac:dyDescent="0.25">
      <c r="A729" s="2">
        <v>11712530</v>
      </c>
      <c r="B729" s="5" t="s">
        <v>804</v>
      </c>
      <c r="C729" s="11"/>
      <c r="D729" s="11"/>
      <c r="E729" s="11"/>
      <c r="F729" s="11"/>
      <c r="G729" s="11"/>
      <c r="H729" s="11" t="s">
        <v>30</v>
      </c>
      <c r="I729" s="11" t="s">
        <v>30</v>
      </c>
      <c r="J729" s="11" t="s">
        <v>30</v>
      </c>
      <c r="K729" s="11" t="s">
        <v>30</v>
      </c>
      <c r="L729" s="11" t="s">
        <v>30</v>
      </c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ht="30" x14ac:dyDescent="0.25">
      <c r="A730" s="2">
        <v>23117262</v>
      </c>
      <c r="B730" s="5" t="s">
        <v>589</v>
      </c>
      <c r="C730" s="11"/>
      <c r="D730" s="11"/>
      <c r="E730" s="11"/>
      <c r="F730" s="11"/>
      <c r="G730" s="11"/>
      <c r="H730" s="11"/>
      <c r="I730" s="11" t="s">
        <v>30</v>
      </c>
      <c r="J730" s="11" t="s">
        <v>30</v>
      </c>
      <c r="K730" s="11" t="s">
        <v>30</v>
      </c>
      <c r="L730" s="11" t="s">
        <v>30</v>
      </c>
      <c r="M730" s="11" t="s">
        <v>30</v>
      </c>
      <c r="N730" s="11" t="s">
        <v>30</v>
      </c>
      <c r="O730" s="11" t="s">
        <v>30</v>
      </c>
      <c r="P730" s="11" t="s">
        <v>30</v>
      </c>
      <c r="Q730" s="11" t="s">
        <v>30</v>
      </c>
      <c r="R730" s="11" t="s">
        <v>30</v>
      </c>
      <c r="S730" s="11" t="s">
        <v>30</v>
      </c>
      <c r="T730" s="11" t="s">
        <v>30</v>
      </c>
      <c r="U730" s="11" t="s">
        <v>30</v>
      </c>
      <c r="V730" s="11" t="s">
        <v>30</v>
      </c>
    </row>
    <row r="731" spans="1:22" ht="60" x14ac:dyDescent="0.25">
      <c r="A731" s="2">
        <v>18549878</v>
      </c>
      <c r="B731" s="5" t="s">
        <v>459</v>
      </c>
      <c r="C731" s="11"/>
      <c r="D731" s="11"/>
      <c r="E731" s="11"/>
      <c r="F731" s="11"/>
      <c r="G731" s="11"/>
      <c r="H731" s="11"/>
      <c r="I731" s="11" t="s">
        <v>30</v>
      </c>
      <c r="J731" s="11" t="s">
        <v>30</v>
      </c>
      <c r="K731" s="11" t="s">
        <v>30</v>
      </c>
      <c r="L731" s="11" t="s">
        <v>30</v>
      </c>
      <c r="M731" s="11" t="s">
        <v>30</v>
      </c>
      <c r="N731" s="11" t="s">
        <v>30</v>
      </c>
      <c r="O731" s="11" t="s">
        <v>30</v>
      </c>
      <c r="P731" s="11" t="s">
        <v>30</v>
      </c>
      <c r="Q731" s="11" t="s">
        <v>30</v>
      </c>
      <c r="R731" s="11" t="s">
        <v>30</v>
      </c>
      <c r="S731" s="11" t="s">
        <v>30</v>
      </c>
      <c r="T731" s="11" t="s">
        <v>30</v>
      </c>
      <c r="U731" s="11" t="s">
        <v>30</v>
      </c>
      <c r="V731" s="11" t="s">
        <v>30</v>
      </c>
    </row>
    <row r="732" spans="1:22" ht="60" x14ac:dyDescent="0.25">
      <c r="A732" s="2">
        <v>18605387</v>
      </c>
      <c r="B732" s="5" t="s">
        <v>805</v>
      </c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 t="s">
        <v>30</v>
      </c>
      <c r="O732" s="11" t="s">
        <v>30</v>
      </c>
      <c r="P732" s="11" t="s">
        <v>30</v>
      </c>
      <c r="Q732" s="11" t="s">
        <v>30</v>
      </c>
      <c r="R732" s="11" t="s">
        <v>30</v>
      </c>
      <c r="S732" s="11" t="s">
        <v>30</v>
      </c>
      <c r="T732" s="11" t="s">
        <v>30</v>
      </c>
      <c r="U732" s="11" t="s">
        <v>30</v>
      </c>
      <c r="V732" s="11" t="s">
        <v>30</v>
      </c>
    </row>
    <row r="733" spans="1:22" ht="30" x14ac:dyDescent="0.25">
      <c r="A733" s="2">
        <v>23713318</v>
      </c>
      <c r="B733" s="5" t="s">
        <v>590</v>
      </c>
      <c r="C733" s="11"/>
      <c r="D733" s="11"/>
      <c r="E733" s="11"/>
      <c r="F733" s="11"/>
      <c r="G733" s="11"/>
      <c r="H733" s="11" t="s">
        <v>30</v>
      </c>
      <c r="I733" s="11" t="s">
        <v>30</v>
      </c>
      <c r="J733" s="11" t="s">
        <v>30</v>
      </c>
      <c r="K733" s="11" t="s">
        <v>30</v>
      </c>
      <c r="L733" s="11" t="s">
        <v>30</v>
      </c>
      <c r="M733" s="11" t="s">
        <v>30</v>
      </c>
      <c r="N733" s="11" t="s">
        <v>30</v>
      </c>
      <c r="O733" s="11"/>
      <c r="P733" s="11"/>
      <c r="Q733" s="11"/>
      <c r="R733" s="11"/>
      <c r="S733" s="11"/>
      <c r="T733" s="11"/>
      <c r="U733" s="11"/>
      <c r="V733" s="11"/>
    </row>
    <row r="734" spans="1:22" ht="30" x14ac:dyDescent="0.25">
      <c r="A734" s="2" t="s">
        <v>874</v>
      </c>
      <c r="B734" s="5" t="s">
        <v>875</v>
      </c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1" t="s">
        <v>30</v>
      </c>
      <c r="S734" s="11" t="s">
        <v>30</v>
      </c>
      <c r="T734" s="11" t="s">
        <v>30</v>
      </c>
      <c r="U734" s="11" t="s">
        <v>30</v>
      </c>
      <c r="V734" s="11" t="s">
        <v>30</v>
      </c>
    </row>
    <row r="735" spans="1:22" ht="60" x14ac:dyDescent="0.25">
      <c r="A735" s="2">
        <v>13993928</v>
      </c>
      <c r="B735" s="5" t="s">
        <v>806</v>
      </c>
      <c r="C735" s="11"/>
      <c r="D735" s="11"/>
      <c r="E735" s="11"/>
      <c r="F735" s="11"/>
      <c r="G735" s="11"/>
      <c r="H735" s="11"/>
      <c r="I735" s="11" t="s">
        <v>30</v>
      </c>
      <c r="J735" s="11" t="s">
        <v>30</v>
      </c>
      <c r="K735" s="11" t="s">
        <v>30</v>
      </c>
      <c r="L735" s="11" t="s">
        <v>30</v>
      </c>
      <c r="M735" s="11" t="s">
        <v>30</v>
      </c>
      <c r="N735" s="11" t="s">
        <v>30</v>
      </c>
      <c r="O735" s="11" t="s">
        <v>30</v>
      </c>
      <c r="P735" s="11" t="s">
        <v>30</v>
      </c>
      <c r="Q735" s="11" t="s">
        <v>30</v>
      </c>
      <c r="R735" s="11" t="s">
        <v>30</v>
      </c>
      <c r="S735" s="11" t="s">
        <v>30</v>
      </c>
      <c r="T735" s="11" t="s">
        <v>30</v>
      </c>
      <c r="U735" s="11" t="s">
        <v>30</v>
      </c>
      <c r="V735" s="11" t="s">
        <v>30</v>
      </c>
    </row>
    <row r="736" spans="1:22" ht="30" x14ac:dyDescent="0.25">
      <c r="A736" s="2" t="s">
        <v>591</v>
      </c>
      <c r="B736" s="5" t="s">
        <v>592</v>
      </c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 t="s">
        <v>30</v>
      </c>
      <c r="S736" s="11" t="s">
        <v>30</v>
      </c>
      <c r="T736" s="11" t="s">
        <v>30</v>
      </c>
      <c r="U736" s="11" t="s">
        <v>30</v>
      </c>
      <c r="V736" s="11" t="s">
        <v>30</v>
      </c>
    </row>
    <row r="737" spans="1:22" x14ac:dyDescent="0.25">
      <c r="A737" s="2">
        <v>18262029</v>
      </c>
      <c r="B737" s="5" t="s">
        <v>460</v>
      </c>
      <c r="C737" s="11" t="s">
        <v>30</v>
      </c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 t="s">
        <v>30</v>
      </c>
      <c r="Q737" s="11" t="s">
        <v>30</v>
      </c>
      <c r="R737" s="11" t="s">
        <v>30</v>
      </c>
      <c r="S737" s="11" t="s">
        <v>30</v>
      </c>
      <c r="T737" s="11" t="s">
        <v>30</v>
      </c>
      <c r="U737" s="11" t="s">
        <v>30</v>
      </c>
      <c r="V737" s="11" t="s">
        <v>30</v>
      </c>
    </row>
    <row r="738" spans="1:22" x14ac:dyDescent="0.25">
      <c r="A738" s="7">
        <v>15840998</v>
      </c>
      <c r="B738" s="5" t="s">
        <v>171</v>
      </c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 t="s">
        <v>30</v>
      </c>
      <c r="S738" s="11"/>
      <c r="T738" s="11"/>
      <c r="U738" s="11"/>
      <c r="V738" s="11"/>
    </row>
    <row r="739" spans="1:22" x14ac:dyDescent="0.25">
      <c r="A739" s="2">
        <v>18154180</v>
      </c>
      <c r="B739" s="5" t="s">
        <v>461</v>
      </c>
      <c r="C739" s="11" t="s">
        <v>30</v>
      </c>
      <c r="D739" s="11" t="s">
        <v>30</v>
      </c>
      <c r="E739" s="11" t="s">
        <v>30</v>
      </c>
      <c r="F739" s="11" t="s">
        <v>30</v>
      </c>
      <c r="G739" s="11" t="s">
        <v>30</v>
      </c>
      <c r="H739" s="11" t="s">
        <v>30</v>
      </c>
      <c r="I739" s="11" t="s">
        <v>30</v>
      </c>
      <c r="J739" s="11" t="s">
        <v>30</v>
      </c>
      <c r="K739" s="11" t="s">
        <v>30</v>
      </c>
      <c r="L739" s="11" t="s">
        <v>30</v>
      </c>
      <c r="M739" s="11" t="s">
        <v>30</v>
      </c>
      <c r="N739" s="11" t="s">
        <v>30</v>
      </c>
      <c r="O739" s="11" t="s">
        <v>30</v>
      </c>
      <c r="P739" s="11" t="s">
        <v>30</v>
      </c>
      <c r="Q739" s="11" t="s">
        <v>30</v>
      </c>
      <c r="R739" s="11" t="s">
        <v>30</v>
      </c>
      <c r="S739" s="11" t="s">
        <v>30</v>
      </c>
      <c r="T739" s="11" t="s">
        <v>30</v>
      </c>
      <c r="U739" s="11" t="s">
        <v>30</v>
      </c>
      <c r="V739" s="11" t="s">
        <v>30</v>
      </c>
    </row>
    <row r="740" spans="1:22" ht="30" x14ac:dyDescent="0.25">
      <c r="A740" s="2">
        <v>18153952</v>
      </c>
      <c r="B740" s="5" t="s">
        <v>807</v>
      </c>
      <c r="C740" s="11"/>
      <c r="D740" s="11"/>
      <c r="E740" s="11"/>
      <c r="F740" s="11"/>
      <c r="G740" s="11"/>
      <c r="H740" s="11"/>
      <c r="I740" s="11" t="s">
        <v>30</v>
      </c>
      <c r="J740" s="11" t="s">
        <v>30</v>
      </c>
      <c r="K740" s="11" t="s">
        <v>30</v>
      </c>
      <c r="L740" s="11" t="s">
        <v>30</v>
      </c>
      <c r="M740" s="11" t="s">
        <v>30</v>
      </c>
      <c r="N740" s="11" t="s">
        <v>30</v>
      </c>
      <c r="O740" s="11" t="s">
        <v>30</v>
      </c>
      <c r="P740" s="11" t="s">
        <v>30</v>
      </c>
      <c r="Q740" s="11" t="s">
        <v>30</v>
      </c>
      <c r="R740" s="11" t="s">
        <v>30</v>
      </c>
      <c r="S740" s="11" t="s">
        <v>30</v>
      </c>
      <c r="T740" s="11" t="s">
        <v>30</v>
      </c>
      <c r="U740" s="11" t="s">
        <v>30</v>
      </c>
      <c r="V740" s="11" t="s">
        <v>30</v>
      </c>
    </row>
    <row r="741" spans="1:22" ht="30" x14ac:dyDescent="0.25">
      <c r="A741" s="2">
        <v>14063471</v>
      </c>
      <c r="B741" s="5" t="s">
        <v>808</v>
      </c>
      <c r="C741" s="11"/>
      <c r="D741" s="11"/>
      <c r="E741" s="11"/>
      <c r="F741" s="11"/>
      <c r="G741" s="11"/>
      <c r="H741" s="11"/>
      <c r="I741" s="11" t="s">
        <v>30</v>
      </c>
      <c r="J741" s="11" t="s">
        <v>30</v>
      </c>
      <c r="K741" s="11" t="s">
        <v>30</v>
      </c>
      <c r="L741" s="11" t="s">
        <v>30</v>
      </c>
      <c r="M741" s="11" t="s">
        <v>30</v>
      </c>
      <c r="N741" s="11" t="s">
        <v>30</v>
      </c>
      <c r="O741" s="11" t="s">
        <v>30</v>
      </c>
      <c r="P741" s="11" t="s">
        <v>30</v>
      </c>
      <c r="Q741" s="11" t="s">
        <v>30</v>
      </c>
      <c r="R741" s="11" t="s">
        <v>30</v>
      </c>
      <c r="S741" s="11" t="s">
        <v>30</v>
      </c>
      <c r="T741" s="11" t="s">
        <v>30</v>
      </c>
      <c r="U741" s="11" t="s">
        <v>30</v>
      </c>
      <c r="V741" s="11" t="s">
        <v>30</v>
      </c>
    </row>
    <row r="742" spans="1:22" ht="30" x14ac:dyDescent="0.25">
      <c r="A742" s="2">
        <v>12098336</v>
      </c>
      <c r="B742" s="5" t="s">
        <v>593</v>
      </c>
      <c r="C742" s="11"/>
      <c r="D742" s="11"/>
      <c r="E742" s="11"/>
      <c r="F742" s="11"/>
      <c r="G742" s="11"/>
      <c r="H742" s="11" t="s">
        <v>30</v>
      </c>
      <c r="I742" s="11" t="s">
        <v>30</v>
      </c>
      <c r="J742" s="11" t="s">
        <v>30</v>
      </c>
      <c r="K742" s="11" t="s">
        <v>30</v>
      </c>
      <c r="L742" s="11" t="s">
        <v>30</v>
      </c>
      <c r="M742" s="11" t="s">
        <v>30</v>
      </c>
      <c r="N742" s="11" t="s">
        <v>30</v>
      </c>
      <c r="O742" s="11"/>
      <c r="P742" s="11"/>
      <c r="Q742" s="11"/>
      <c r="R742" s="11" t="s">
        <v>30</v>
      </c>
      <c r="S742" s="11" t="s">
        <v>30</v>
      </c>
      <c r="T742" s="11" t="s">
        <v>30</v>
      </c>
      <c r="U742" s="11" t="s">
        <v>30</v>
      </c>
      <c r="V742" s="11" t="s">
        <v>30</v>
      </c>
    </row>
    <row r="743" spans="1:22" ht="30" x14ac:dyDescent="0.25">
      <c r="A743" s="2" t="s">
        <v>462</v>
      </c>
      <c r="B743" s="5" t="s">
        <v>463</v>
      </c>
      <c r="C743" s="11"/>
      <c r="D743" s="11" t="s">
        <v>30</v>
      </c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x14ac:dyDescent="0.25">
      <c r="A744" s="2">
        <v>19306782</v>
      </c>
      <c r="B744" s="5" t="s">
        <v>465</v>
      </c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 t="s">
        <v>30</v>
      </c>
      <c r="U744" s="11" t="s">
        <v>30</v>
      </c>
      <c r="V744" s="11" t="s">
        <v>30</v>
      </c>
    </row>
    <row r="745" spans="1:22" ht="30" x14ac:dyDescent="0.25">
      <c r="A745" s="2">
        <v>14873191</v>
      </c>
      <c r="B745" s="5" t="s">
        <v>809</v>
      </c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 t="s">
        <v>30</v>
      </c>
      <c r="Q745" s="11" t="s">
        <v>30</v>
      </c>
      <c r="R745" s="11" t="s">
        <v>30</v>
      </c>
      <c r="S745" s="11" t="s">
        <v>30</v>
      </c>
      <c r="T745" s="11" t="s">
        <v>30</v>
      </c>
      <c r="U745" s="11" t="s">
        <v>30</v>
      </c>
      <c r="V745" s="11" t="s">
        <v>30</v>
      </c>
    </row>
    <row r="746" spans="1:22" ht="30" x14ac:dyDescent="0.25">
      <c r="A746" s="2">
        <v>21114146</v>
      </c>
      <c r="B746" s="5" t="s">
        <v>810</v>
      </c>
      <c r="C746" s="11"/>
      <c r="D746" s="11"/>
      <c r="E746" s="11"/>
      <c r="F746" s="11"/>
      <c r="G746" s="11"/>
      <c r="H746" s="11"/>
      <c r="I746" s="11"/>
      <c r="J746" s="11"/>
      <c r="K746" s="11" t="s">
        <v>30</v>
      </c>
      <c r="L746" s="11" t="s">
        <v>30</v>
      </c>
      <c r="M746" s="11" t="s">
        <v>30</v>
      </c>
      <c r="N746" s="11" t="s">
        <v>30</v>
      </c>
      <c r="O746" s="11" t="s">
        <v>30</v>
      </c>
      <c r="P746" s="11"/>
      <c r="Q746" s="11"/>
      <c r="R746" s="11"/>
      <c r="S746" s="11"/>
      <c r="T746" s="11"/>
      <c r="U746" s="11"/>
      <c r="V746" s="11"/>
    </row>
    <row r="747" spans="1:22" ht="75" x14ac:dyDescent="0.25">
      <c r="A747" s="2">
        <v>20780302</v>
      </c>
      <c r="B747" s="5" t="s">
        <v>811</v>
      </c>
      <c r="C747" s="11"/>
      <c r="D747" s="11"/>
      <c r="E747" s="11"/>
      <c r="F747" s="11"/>
      <c r="G747" s="11"/>
      <c r="H747" s="11"/>
      <c r="I747" s="11" t="s">
        <v>30</v>
      </c>
      <c r="J747" s="11" t="s">
        <v>30</v>
      </c>
      <c r="K747" s="11" t="s">
        <v>30</v>
      </c>
      <c r="L747" s="11" t="s">
        <v>30</v>
      </c>
      <c r="M747" s="11" t="s">
        <v>30</v>
      </c>
      <c r="N747" s="11" t="s">
        <v>30</v>
      </c>
      <c r="O747" s="11" t="s">
        <v>30</v>
      </c>
      <c r="P747" s="11" t="s">
        <v>30</v>
      </c>
      <c r="Q747" s="11" t="s">
        <v>30</v>
      </c>
      <c r="R747" s="11" t="s">
        <v>30</v>
      </c>
      <c r="S747" s="11" t="s">
        <v>30</v>
      </c>
      <c r="T747" s="11" t="s">
        <v>30</v>
      </c>
      <c r="U747" s="11" t="s">
        <v>30</v>
      </c>
      <c r="V747" s="11" t="s">
        <v>30</v>
      </c>
    </row>
    <row r="748" spans="1:22" ht="30" x14ac:dyDescent="0.25">
      <c r="A748" s="2">
        <v>18827226</v>
      </c>
      <c r="B748" s="5" t="s">
        <v>812</v>
      </c>
      <c r="C748" s="11"/>
      <c r="D748" s="11"/>
      <c r="E748" s="11"/>
      <c r="F748" s="11"/>
      <c r="G748" s="11"/>
      <c r="H748" s="11"/>
      <c r="I748" s="11" t="s">
        <v>30</v>
      </c>
      <c r="J748" s="11" t="s">
        <v>30</v>
      </c>
      <c r="K748" s="11" t="s">
        <v>30</v>
      </c>
      <c r="L748" s="11" t="s">
        <v>30</v>
      </c>
      <c r="M748" s="11" t="s">
        <v>30</v>
      </c>
      <c r="N748" s="11" t="s">
        <v>30</v>
      </c>
      <c r="O748" s="11" t="s">
        <v>30</v>
      </c>
      <c r="P748" s="11" t="s">
        <v>30</v>
      </c>
      <c r="Q748" s="11" t="s">
        <v>30</v>
      </c>
      <c r="R748" s="11" t="s">
        <v>30</v>
      </c>
      <c r="S748" s="11" t="s">
        <v>30</v>
      </c>
      <c r="T748" s="11" t="s">
        <v>30</v>
      </c>
      <c r="U748" s="11" t="s">
        <v>30</v>
      </c>
      <c r="V748" s="11" t="s">
        <v>30</v>
      </c>
    </row>
    <row r="749" spans="1:22" ht="30" x14ac:dyDescent="0.25">
      <c r="A749" s="2">
        <v>18425374</v>
      </c>
      <c r="B749" s="5" t="s">
        <v>594</v>
      </c>
      <c r="C749" s="11"/>
      <c r="D749" s="11"/>
      <c r="E749" s="11"/>
      <c r="F749" s="11"/>
      <c r="G749" s="11"/>
      <c r="H749" s="11"/>
      <c r="I749" s="11"/>
      <c r="J749" s="11"/>
      <c r="K749" s="11" t="s">
        <v>30</v>
      </c>
      <c r="L749" s="11" t="s">
        <v>30</v>
      </c>
      <c r="M749" s="11" t="s">
        <v>30</v>
      </c>
      <c r="N749" s="11" t="s">
        <v>30</v>
      </c>
      <c r="O749" s="11" t="s">
        <v>30</v>
      </c>
      <c r="P749" s="11" t="s">
        <v>30</v>
      </c>
      <c r="Q749" s="11" t="s">
        <v>30</v>
      </c>
      <c r="R749" s="11" t="s">
        <v>30</v>
      </c>
      <c r="S749" s="11" t="s">
        <v>30</v>
      </c>
      <c r="T749" s="11" t="s">
        <v>30</v>
      </c>
      <c r="U749" s="11" t="s">
        <v>30</v>
      </c>
      <c r="V749" s="11" t="s">
        <v>30</v>
      </c>
    </row>
    <row r="750" spans="1:22" ht="30" x14ac:dyDescent="0.25">
      <c r="A750" s="2">
        <v>22214548</v>
      </c>
      <c r="B750" s="5" t="s">
        <v>813</v>
      </c>
      <c r="C750" s="11"/>
      <c r="D750" s="11"/>
      <c r="E750" s="11"/>
      <c r="F750" s="11"/>
      <c r="G750" s="11"/>
      <c r="H750" s="11" t="s">
        <v>30</v>
      </c>
      <c r="I750" s="11" t="s">
        <v>30</v>
      </c>
      <c r="J750" s="11" t="s">
        <v>30</v>
      </c>
      <c r="K750" s="11" t="s">
        <v>30</v>
      </c>
      <c r="L750" s="11" t="s">
        <v>30</v>
      </c>
      <c r="M750" s="11" t="s">
        <v>30</v>
      </c>
      <c r="N750" s="11" t="s">
        <v>30</v>
      </c>
      <c r="O750" s="11" t="s">
        <v>30</v>
      </c>
      <c r="P750" s="11" t="s">
        <v>30</v>
      </c>
      <c r="Q750" s="11" t="s">
        <v>30</v>
      </c>
      <c r="R750" s="11" t="s">
        <v>30</v>
      </c>
      <c r="S750" s="11" t="s">
        <v>30</v>
      </c>
      <c r="T750" s="11" t="s">
        <v>30</v>
      </c>
      <c r="U750" s="11" t="s">
        <v>30</v>
      </c>
      <c r="V750" s="11" t="s">
        <v>30</v>
      </c>
    </row>
    <row r="751" spans="1:22" ht="30" x14ac:dyDescent="0.25">
      <c r="A751" s="7">
        <v>14787991</v>
      </c>
      <c r="B751" s="5" t="s">
        <v>172</v>
      </c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 t="s">
        <v>30</v>
      </c>
      <c r="Q751" s="11" t="s">
        <v>30</v>
      </c>
      <c r="R751" s="11" t="s">
        <v>30</v>
      </c>
      <c r="S751" s="11" t="s">
        <v>30</v>
      </c>
      <c r="T751" s="11" t="s">
        <v>30</v>
      </c>
      <c r="U751" s="11" t="s">
        <v>30</v>
      </c>
      <c r="V751" s="11" t="s">
        <v>30</v>
      </c>
    </row>
    <row r="752" spans="1:22" ht="30" x14ac:dyDescent="0.25">
      <c r="A752" s="2">
        <v>14813575</v>
      </c>
      <c r="B752" s="5" t="s">
        <v>814</v>
      </c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 t="s">
        <v>30</v>
      </c>
      <c r="O752" s="11" t="s">
        <v>30</v>
      </c>
      <c r="P752" s="11" t="s">
        <v>30</v>
      </c>
      <c r="Q752" s="11" t="s">
        <v>30</v>
      </c>
      <c r="R752" s="11" t="s">
        <v>30</v>
      </c>
      <c r="S752" s="11" t="s">
        <v>30</v>
      </c>
      <c r="T752" s="11" t="s">
        <v>30</v>
      </c>
      <c r="U752" s="11" t="s">
        <v>30</v>
      </c>
      <c r="V752" s="11" t="s">
        <v>30</v>
      </c>
    </row>
    <row r="753" spans="1:22" ht="45" x14ac:dyDescent="0.25">
      <c r="A753" s="2">
        <v>22157973</v>
      </c>
      <c r="B753" s="5" t="s">
        <v>815</v>
      </c>
      <c r="C753" s="11"/>
      <c r="D753" s="11"/>
      <c r="E753" s="11"/>
      <c r="F753" s="11"/>
      <c r="G753" s="11"/>
      <c r="H753" s="11"/>
      <c r="I753" s="11" t="s">
        <v>30</v>
      </c>
      <c r="J753" s="11" t="s">
        <v>30</v>
      </c>
      <c r="K753" s="11" t="s">
        <v>30</v>
      </c>
      <c r="L753" s="11" t="s">
        <v>30</v>
      </c>
      <c r="M753" s="11" t="s">
        <v>30</v>
      </c>
      <c r="N753" s="11" t="s">
        <v>30</v>
      </c>
      <c r="O753" s="11" t="s">
        <v>30</v>
      </c>
      <c r="P753" s="11" t="s">
        <v>30</v>
      </c>
      <c r="Q753" s="11" t="s">
        <v>30</v>
      </c>
      <c r="R753" s="11" t="s">
        <v>30</v>
      </c>
      <c r="S753" s="11" t="s">
        <v>30</v>
      </c>
      <c r="T753" s="11" t="s">
        <v>30</v>
      </c>
      <c r="U753" s="11" t="s">
        <v>30</v>
      </c>
      <c r="V753" s="11" t="s">
        <v>30</v>
      </c>
    </row>
    <row r="754" spans="1:22" ht="30" x14ac:dyDescent="0.25">
      <c r="A754" s="2">
        <v>25015056</v>
      </c>
      <c r="B754" s="5" t="s">
        <v>816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 t="s">
        <v>30</v>
      </c>
      <c r="Q754" s="11" t="s">
        <v>30</v>
      </c>
      <c r="R754" s="11"/>
      <c r="S754" s="11"/>
      <c r="T754" s="11"/>
      <c r="U754" s="11"/>
      <c r="V754" s="11"/>
    </row>
    <row r="755" spans="1:22" ht="30" x14ac:dyDescent="0.25">
      <c r="A755" s="7">
        <v>10939581</v>
      </c>
      <c r="B755" s="5" t="s">
        <v>173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 t="s">
        <v>30</v>
      </c>
      <c r="S755" s="11" t="s">
        <v>30</v>
      </c>
      <c r="T755" s="11" t="s">
        <v>30</v>
      </c>
      <c r="U755" s="11"/>
      <c r="V755" s="11"/>
    </row>
    <row r="756" spans="1:22" ht="45" x14ac:dyDescent="0.25">
      <c r="A756" s="7">
        <v>11255644</v>
      </c>
      <c r="B756" s="5" t="s">
        <v>899</v>
      </c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1" t="s">
        <v>30</v>
      </c>
      <c r="S756" s="11" t="s">
        <v>30</v>
      </c>
      <c r="T756" s="11" t="s">
        <v>30</v>
      </c>
      <c r="U756" s="11" t="s">
        <v>30</v>
      </c>
      <c r="V756" s="11" t="s">
        <v>30</v>
      </c>
    </row>
    <row r="757" spans="1:22" ht="30" x14ac:dyDescent="0.25">
      <c r="A757" s="2">
        <v>25102147</v>
      </c>
      <c r="B757" s="5" t="s">
        <v>595</v>
      </c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 t="s">
        <v>30</v>
      </c>
      <c r="Q757" s="11" t="s">
        <v>30</v>
      </c>
      <c r="R757" s="11" t="s">
        <v>30</v>
      </c>
      <c r="S757" s="11" t="s">
        <v>30</v>
      </c>
      <c r="T757" s="11" t="s">
        <v>30</v>
      </c>
      <c r="U757" s="11" t="s">
        <v>30</v>
      </c>
      <c r="V757" s="11" t="s">
        <v>30</v>
      </c>
    </row>
    <row r="758" spans="1:22" ht="30" x14ac:dyDescent="0.25">
      <c r="A758" s="7" t="s">
        <v>174</v>
      </c>
      <c r="B758" s="5" t="s">
        <v>175</v>
      </c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 t="s">
        <v>30</v>
      </c>
      <c r="Q758" s="11" t="s">
        <v>30</v>
      </c>
      <c r="R758" s="11" t="s">
        <v>30</v>
      </c>
      <c r="S758" s="11" t="s">
        <v>30</v>
      </c>
      <c r="T758" s="11" t="s">
        <v>30</v>
      </c>
      <c r="U758" s="11" t="s">
        <v>30</v>
      </c>
      <c r="V758" s="11" t="s">
        <v>30</v>
      </c>
    </row>
    <row r="759" spans="1:22" x14ac:dyDescent="0.25">
      <c r="A759" s="2">
        <v>19308832</v>
      </c>
      <c r="B759" s="5" t="s">
        <v>466</v>
      </c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 t="s">
        <v>30</v>
      </c>
      <c r="U759" s="11" t="s">
        <v>30</v>
      </c>
      <c r="V759" s="11" t="s">
        <v>30</v>
      </c>
    </row>
    <row r="760" spans="1:22" x14ac:dyDescent="0.25">
      <c r="A760" s="2">
        <v>19306799</v>
      </c>
      <c r="B760" s="5" t="s">
        <v>467</v>
      </c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 t="s">
        <v>30</v>
      </c>
      <c r="U760" s="11" t="s">
        <v>30</v>
      </c>
      <c r="V760" s="11" t="s">
        <v>30</v>
      </c>
    </row>
    <row r="761" spans="1:22" ht="30" x14ac:dyDescent="0.25">
      <c r="A761" s="2">
        <v>14460706</v>
      </c>
      <c r="B761" s="5" t="s">
        <v>817</v>
      </c>
      <c r="C761" s="11"/>
      <c r="D761" s="11"/>
      <c r="E761" s="11"/>
      <c r="F761" s="11"/>
      <c r="G761" s="11"/>
      <c r="H761" s="11"/>
      <c r="I761" s="11" t="s">
        <v>30</v>
      </c>
      <c r="J761" s="11" t="s">
        <v>30</v>
      </c>
      <c r="K761" s="11" t="s">
        <v>30</v>
      </c>
      <c r="L761" s="11" t="s">
        <v>30</v>
      </c>
      <c r="M761" s="11" t="s">
        <v>30</v>
      </c>
      <c r="N761" s="11" t="s">
        <v>30</v>
      </c>
      <c r="O761" s="11" t="s">
        <v>30</v>
      </c>
      <c r="P761" s="11" t="s">
        <v>30</v>
      </c>
      <c r="Q761" s="11" t="s">
        <v>30</v>
      </c>
      <c r="R761" s="11" t="s">
        <v>30</v>
      </c>
      <c r="S761" s="11" t="s">
        <v>30</v>
      </c>
      <c r="T761" s="11" t="s">
        <v>30</v>
      </c>
      <c r="U761" s="11" t="s">
        <v>30</v>
      </c>
      <c r="V761" s="11" t="s">
        <v>30</v>
      </c>
    </row>
    <row r="762" spans="1:22" ht="45" x14ac:dyDescent="0.25">
      <c r="A762" s="2">
        <v>14093526</v>
      </c>
      <c r="B762" s="5" t="s">
        <v>818</v>
      </c>
      <c r="C762" s="11"/>
      <c r="D762" s="11"/>
      <c r="E762" s="11"/>
      <c r="F762" s="11" t="s">
        <v>30</v>
      </c>
      <c r="G762" s="11" t="s">
        <v>30</v>
      </c>
      <c r="H762" s="11" t="s">
        <v>30</v>
      </c>
      <c r="I762" s="11" t="s">
        <v>30</v>
      </c>
      <c r="J762" s="11" t="s">
        <v>30</v>
      </c>
      <c r="K762" s="11" t="s">
        <v>30</v>
      </c>
      <c r="L762" s="11" t="s">
        <v>30</v>
      </c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spans="1:22" ht="30" x14ac:dyDescent="0.25">
      <c r="A763" s="2">
        <v>18856026</v>
      </c>
      <c r="B763" s="5" t="s">
        <v>468</v>
      </c>
      <c r="C763" s="11" t="s">
        <v>30</v>
      </c>
      <c r="D763" s="11" t="s">
        <v>30</v>
      </c>
      <c r="E763" s="11" t="s">
        <v>30</v>
      </c>
      <c r="F763" s="11" t="s">
        <v>30</v>
      </c>
      <c r="G763" s="11" t="s">
        <v>30</v>
      </c>
      <c r="H763" s="11" t="s">
        <v>30</v>
      </c>
      <c r="I763" s="11" t="s">
        <v>30</v>
      </c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spans="1:22" ht="30" x14ac:dyDescent="0.25">
      <c r="A764" s="2">
        <v>21455584</v>
      </c>
      <c r="B764" s="5" t="s">
        <v>819</v>
      </c>
      <c r="C764" s="11"/>
      <c r="D764" s="11"/>
      <c r="E764" s="11"/>
      <c r="F764" s="11"/>
      <c r="G764" s="11"/>
      <c r="H764" s="11"/>
      <c r="I764" s="11"/>
      <c r="J764" s="11"/>
      <c r="K764" s="11" t="s">
        <v>30</v>
      </c>
      <c r="L764" s="11" t="s">
        <v>30</v>
      </c>
      <c r="M764" s="11" t="s">
        <v>30</v>
      </c>
      <c r="N764" s="11" t="s">
        <v>30</v>
      </c>
      <c r="O764" s="11" t="s">
        <v>30</v>
      </c>
      <c r="P764" s="11" t="s">
        <v>30</v>
      </c>
      <c r="Q764" s="11" t="s">
        <v>30</v>
      </c>
      <c r="R764" s="11" t="s">
        <v>30</v>
      </c>
      <c r="S764" s="11" t="s">
        <v>30</v>
      </c>
      <c r="T764" s="11" t="s">
        <v>30</v>
      </c>
      <c r="U764" s="11" t="s">
        <v>30</v>
      </c>
      <c r="V764" s="11" t="s">
        <v>30</v>
      </c>
    </row>
    <row r="765" spans="1:22" ht="45" x14ac:dyDescent="0.25">
      <c r="A765" s="2">
        <v>22153302</v>
      </c>
      <c r="B765" s="5" t="s">
        <v>820</v>
      </c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 t="s">
        <v>30</v>
      </c>
      <c r="O765" s="11" t="s">
        <v>30</v>
      </c>
      <c r="P765" s="11" t="s">
        <v>30</v>
      </c>
      <c r="Q765" s="11" t="s">
        <v>30</v>
      </c>
      <c r="R765" s="11" t="s">
        <v>30</v>
      </c>
      <c r="S765" s="11" t="s">
        <v>30</v>
      </c>
      <c r="T765" s="11" t="s">
        <v>30</v>
      </c>
      <c r="U765" s="11" t="s">
        <v>30</v>
      </c>
      <c r="V765" s="11" t="s">
        <v>30</v>
      </c>
    </row>
    <row r="766" spans="1:22" x14ac:dyDescent="0.25">
      <c r="A766" s="2">
        <v>11926348</v>
      </c>
      <c r="B766" s="5" t="s">
        <v>596</v>
      </c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 t="s">
        <v>30</v>
      </c>
      <c r="Q766" s="11" t="s">
        <v>30</v>
      </c>
      <c r="R766" s="11" t="s">
        <v>30</v>
      </c>
      <c r="S766" s="11" t="s">
        <v>30</v>
      </c>
      <c r="T766" s="11" t="s">
        <v>30</v>
      </c>
      <c r="U766" s="11" t="s">
        <v>30</v>
      </c>
      <c r="V766" s="11" t="s">
        <v>30</v>
      </c>
    </row>
    <row r="767" spans="1:22" x14ac:dyDescent="0.25">
      <c r="A767" s="2" t="s">
        <v>469</v>
      </c>
      <c r="B767" s="5" t="s">
        <v>470</v>
      </c>
      <c r="C767" s="11" t="s">
        <v>30</v>
      </c>
      <c r="D767" s="11" t="s">
        <v>30</v>
      </c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spans="1:22" ht="30" x14ac:dyDescent="0.25">
      <c r="A768" s="2">
        <v>21812284</v>
      </c>
      <c r="B768" s="5" t="s">
        <v>821</v>
      </c>
      <c r="C768" s="11"/>
      <c r="D768" s="11"/>
      <c r="E768" s="11"/>
      <c r="F768" s="11"/>
      <c r="G768" s="11"/>
      <c r="H768" s="11"/>
      <c r="I768" s="11"/>
      <c r="J768" s="11"/>
      <c r="K768" s="11" t="s">
        <v>30</v>
      </c>
      <c r="L768" s="11" t="s">
        <v>30</v>
      </c>
      <c r="M768" s="11" t="s">
        <v>30</v>
      </c>
      <c r="N768" s="11" t="s">
        <v>30</v>
      </c>
      <c r="O768" s="11" t="s">
        <v>30</v>
      </c>
      <c r="P768" s="11" t="s">
        <v>30</v>
      </c>
      <c r="Q768" s="11" t="s">
        <v>30</v>
      </c>
      <c r="R768" s="11" t="s">
        <v>30</v>
      </c>
      <c r="S768" s="11" t="s">
        <v>30</v>
      </c>
      <c r="T768" s="11" t="s">
        <v>30</v>
      </c>
      <c r="U768" s="11" t="s">
        <v>30</v>
      </c>
      <c r="V768" s="11" t="s">
        <v>30</v>
      </c>
    </row>
    <row r="769" spans="1:22" ht="30" x14ac:dyDescent="0.25">
      <c r="A769" s="7">
        <v>12097926</v>
      </c>
      <c r="B769" s="5" t="s">
        <v>176</v>
      </c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 t="s">
        <v>30</v>
      </c>
      <c r="Q769" s="11" t="s">
        <v>30</v>
      </c>
      <c r="R769" s="11" t="s">
        <v>30</v>
      </c>
      <c r="S769" s="11" t="s">
        <v>30</v>
      </c>
      <c r="T769" s="11" t="s">
        <v>30</v>
      </c>
      <c r="U769" s="11" t="s">
        <v>30</v>
      </c>
      <c r="V769" s="11" t="s">
        <v>30</v>
      </c>
    </row>
    <row r="770" spans="1:22" ht="45" x14ac:dyDescent="0.25">
      <c r="A770" s="2">
        <v>21967827</v>
      </c>
      <c r="B770" s="5" t="s">
        <v>597</v>
      </c>
      <c r="C770" s="11"/>
      <c r="D770" s="11"/>
      <c r="E770" s="11"/>
      <c r="F770" s="11"/>
      <c r="G770" s="11"/>
      <c r="H770" s="11" t="s">
        <v>30</v>
      </c>
      <c r="I770" s="11" t="s">
        <v>30</v>
      </c>
      <c r="J770" s="11" t="s">
        <v>30</v>
      </c>
      <c r="K770" s="11" t="s">
        <v>30</v>
      </c>
      <c r="L770" s="11" t="s">
        <v>30</v>
      </c>
      <c r="M770" s="11" t="s">
        <v>30</v>
      </c>
      <c r="N770" s="11" t="s">
        <v>30</v>
      </c>
      <c r="O770" s="11" t="s">
        <v>30</v>
      </c>
      <c r="P770" s="11" t="s">
        <v>30</v>
      </c>
      <c r="Q770" s="11" t="s">
        <v>30</v>
      </c>
      <c r="R770" s="11" t="s">
        <v>30</v>
      </c>
      <c r="S770" s="11" t="s">
        <v>30</v>
      </c>
      <c r="T770" s="11" t="s">
        <v>30</v>
      </c>
      <c r="U770" s="11" t="s">
        <v>30</v>
      </c>
      <c r="V770" s="11" t="s">
        <v>30</v>
      </c>
    </row>
    <row r="771" spans="1:22" ht="30" x14ac:dyDescent="0.25">
      <c r="A771" s="2">
        <v>23476905</v>
      </c>
      <c r="B771" s="5" t="s">
        <v>822</v>
      </c>
      <c r="C771" s="11"/>
      <c r="D771" s="11"/>
      <c r="E771" s="11"/>
      <c r="F771" s="11"/>
      <c r="G771" s="11"/>
      <c r="H771" s="11"/>
      <c r="I771" s="11" t="s">
        <v>30</v>
      </c>
      <c r="J771" s="11" t="s">
        <v>30</v>
      </c>
      <c r="K771" s="11" t="s">
        <v>30</v>
      </c>
      <c r="L771" s="11" t="s">
        <v>30</v>
      </c>
      <c r="M771" s="11" t="s">
        <v>30</v>
      </c>
      <c r="N771" s="11" t="s">
        <v>30</v>
      </c>
      <c r="O771" s="11" t="s">
        <v>30</v>
      </c>
      <c r="P771" s="11" t="s">
        <v>30</v>
      </c>
      <c r="Q771" s="11" t="s">
        <v>30</v>
      </c>
      <c r="R771" s="11" t="s">
        <v>30</v>
      </c>
      <c r="S771" s="11" t="s">
        <v>30</v>
      </c>
      <c r="T771" s="11" t="s">
        <v>30</v>
      </c>
      <c r="U771" s="11" t="s">
        <v>30</v>
      </c>
      <c r="V771" s="11" t="s">
        <v>30</v>
      </c>
    </row>
    <row r="772" spans="1:22" ht="30" x14ac:dyDescent="0.25">
      <c r="A772" s="2">
        <v>25191202</v>
      </c>
      <c r="B772" s="5" t="s">
        <v>823</v>
      </c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 t="s">
        <v>30</v>
      </c>
      <c r="O772" s="11" t="s">
        <v>30</v>
      </c>
      <c r="P772" s="11" t="s">
        <v>30</v>
      </c>
      <c r="Q772" s="11" t="s">
        <v>30</v>
      </c>
      <c r="R772" s="11" t="s">
        <v>30</v>
      </c>
      <c r="S772" s="11" t="s">
        <v>30</v>
      </c>
      <c r="T772" s="11" t="s">
        <v>30</v>
      </c>
      <c r="U772" s="11" t="s">
        <v>30</v>
      </c>
      <c r="V772" s="11" t="s">
        <v>30</v>
      </c>
    </row>
    <row r="773" spans="1:22" ht="30" x14ac:dyDescent="0.25">
      <c r="A773" s="2">
        <v>22610092</v>
      </c>
      <c r="B773" s="5" t="s">
        <v>824</v>
      </c>
      <c r="C773" s="11"/>
      <c r="D773" s="11"/>
      <c r="E773" s="11"/>
      <c r="F773" s="11"/>
      <c r="G773" s="11"/>
      <c r="H773" s="11"/>
      <c r="I773" s="11"/>
      <c r="J773" s="11" t="s">
        <v>30</v>
      </c>
      <c r="K773" s="11" t="s">
        <v>30</v>
      </c>
      <c r="L773" s="11" t="s">
        <v>30</v>
      </c>
      <c r="M773" s="11" t="s">
        <v>30</v>
      </c>
      <c r="N773" s="11" t="s">
        <v>30</v>
      </c>
      <c r="O773" s="11" t="s">
        <v>30</v>
      </c>
      <c r="P773" s="11" t="s">
        <v>30</v>
      </c>
      <c r="Q773" s="11" t="s">
        <v>30</v>
      </c>
      <c r="R773" s="11" t="s">
        <v>30</v>
      </c>
      <c r="S773" s="11" t="s">
        <v>30</v>
      </c>
      <c r="T773" s="11" t="s">
        <v>30</v>
      </c>
      <c r="U773" s="11" t="s">
        <v>30</v>
      </c>
      <c r="V773" s="11" t="s">
        <v>30</v>
      </c>
    </row>
    <row r="774" spans="1:22" ht="30" x14ac:dyDescent="0.25">
      <c r="A774" s="2">
        <v>14512346</v>
      </c>
      <c r="B774" s="5" t="s">
        <v>598</v>
      </c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 t="s">
        <v>30</v>
      </c>
      <c r="Q774" s="11" t="s">
        <v>30</v>
      </c>
      <c r="R774" s="11" t="s">
        <v>30</v>
      </c>
      <c r="S774" s="11" t="s">
        <v>30</v>
      </c>
      <c r="T774" s="11" t="s">
        <v>30</v>
      </c>
      <c r="U774" s="11" t="s">
        <v>30</v>
      </c>
      <c r="V774" s="11" t="s">
        <v>30</v>
      </c>
    </row>
    <row r="775" spans="1:22" x14ac:dyDescent="0.25">
      <c r="A775" s="2" t="s">
        <v>471</v>
      </c>
      <c r="B775" s="5" t="s">
        <v>472</v>
      </c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 t="s">
        <v>30</v>
      </c>
      <c r="S775" s="11" t="s">
        <v>30</v>
      </c>
      <c r="T775" s="11" t="s">
        <v>30</v>
      </c>
      <c r="U775" s="11" t="s">
        <v>30</v>
      </c>
      <c r="V775" s="11" t="s">
        <v>30</v>
      </c>
    </row>
    <row r="776" spans="1:22" x14ac:dyDescent="0.25">
      <c r="A776" s="2">
        <v>19306658</v>
      </c>
      <c r="B776" s="5" t="s">
        <v>473</v>
      </c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 t="s">
        <v>30</v>
      </c>
      <c r="U776" s="11" t="s">
        <v>30</v>
      </c>
      <c r="V776" s="11" t="s">
        <v>30</v>
      </c>
    </row>
    <row r="777" spans="1:22" ht="75" x14ac:dyDescent="0.25">
      <c r="A777" s="2">
        <v>12178445</v>
      </c>
      <c r="B777" s="5" t="s">
        <v>599</v>
      </c>
      <c r="C777" s="11"/>
      <c r="D777" s="11"/>
      <c r="E777" s="11"/>
      <c r="F777" s="11"/>
      <c r="G777" s="11"/>
      <c r="H777" s="11" t="s">
        <v>30</v>
      </c>
      <c r="I777" s="11" t="s">
        <v>30</v>
      </c>
      <c r="J777" s="11" t="s">
        <v>30</v>
      </c>
      <c r="K777" s="11" t="s">
        <v>30</v>
      </c>
      <c r="L777" s="11" t="s">
        <v>30</v>
      </c>
      <c r="M777" s="11" t="s">
        <v>30</v>
      </c>
      <c r="N777" s="11" t="s">
        <v>30</v>
      </c>
      <c r="O777" s="11" t="s">
        <v>30</v>
      </c>
      <c r="P777" s="11" t="s">
        <v>30</v>
      </c>
      <c r="Q777" s="11" t="s">
        <v>30</v>
      </c>
      <c r="R777" s="11" t="s">
        <v>30</v>
      </c>
      <c r="S777" s="11" t="s">
        <v>30</v>
      </c>
      <c r="T777" s="11" t="s">
        <v>30</v>
      </c>
      <c r="U777" s="11" t="s">
        <v>30</v>
      </c>
      <c r="V777" s="11" t="s">
        <v>30</v>
      </c>
    </row>
    <row r="778" spans="1:22" ht="30" x14ac:dyDescent="0.25">
      <c r="A778" s="2">
        <v>10804001</v>
      </c>
      <c r="B778" s="5" t="s">
        <v>600</v>
      </c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 t="s">
        <v>30</v>
      </c>
      <c r="Q778" s="11" t="s">
        <v>30</v>
      </c>
      <c r="R778" s="11" t="s">
        <v>30</v>
      </c>
      <c r="S778" s="11" t="s">
        <v>30</v>
      </c>
      <c r="T778" s="11" t="s">
        <v>30</v>
      </c>
      <c r="U778" s="11" t="s">
        <v>30</v>
      </c>
      <c r="V778" s="11" t="s">
        <v>30</v>
      </c>
    </row>
    <row r="779" spans="1:22" ht="30" x14ac:dyDescent="0.25">
      <c r="A779" s="2">
        <v>18311941</v>
      </c>
      <c r="B779" s="5" t="s">
        <v>474</v>
      </c>
      <c r="C779" s="11" t="s">
        <v>30</v>
      </c>
      <c r="D779" s="11" t="s">
        <v>30</v>
      </c>
      <c r="E779" s="11" t="s">
        <v>30</v>
      </c>
      <c r="F779" s="11" t="s">
        <v>30</v>
      </c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spans="1:22" ht="30" x14ac:dyDescent="0.25">
      <c r="A780" s="2">
        <v>23013106</v>
      </c>
      <c r="B780" s="5" t="s">
        <v>601</v>
      </c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 t="s">
        <v>30</v>
      </c>
      <c r="Q780" s="11" t="s">
        <v>30</v>
      </c>
      <c r="R780" s="11" t="s">
        <v>30</v>
      </c>
      <c r="S780" s="11" t="s">
        <v>30</v>
      </c>
      <c r="T780" s="11" t="s">
        <v>30</v>
      </c>
      <c r="U780" s="11" t="s">
        <v>30</v>
      </c>
      <c r="V780" s="11" t="s">
        <v>30</v>
      </c>
    </row>
    <row r="781" spans="1:22" ht="25.5" x14ac:dyDescent="0.25">
      <c r="A781" s="2">
        <v>26391546</v>
      </c>
      <c r="B781" s="3" t="s">
        <v>884</v>
      </c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 t="s">
        <v>30</v>
      </c>
      <c r="S781" s="11" t="s">
        <v>30</v>
      </c>
      <c r="T781" s="11" t="s">
        <v>30</v>
      </c>
      <c r="U781" s="11" t="s">
        <v>30</v>
      </c>
      <c r="V781" s="11" t="s">
        <v>30</v>
      </c>
    </row>
    <row r="782" spans="1:22" x14ac:dyDescent="0.25">
      <c r="A782" s="7" t="s">
        <v>148</v>
      </c>
      <c r="B782" s="5" t="s">
        <v>853</v>
      </c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 t="s">
        <v>30</v>
      </c>
      <c r="R782" s="11" t="s">
        <v>30</v>
      </c>
      <c r="S782" s="11" t="s">
        <v>30</v>
      </c>
      <c r="T782" s="11" t="s">
        <v>30</v>
      </c>
      <c r="U782" s="11" t="s">
        <v>30</v>
      </c>
      <c r="V782" s="11" t="s">
        <v>30</v>
      </c>
    </row>
    <row r="783" spans="1:22" ht="30" x14ac:dyDescent="0.25">
      <c r="A783" s="2">
        <v>24188166</v>
      </c>
      <c r="B783" s="5" t="s">
        <v>825</v>
      </c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 t="s">
        <v>30</v>
      </c>
      <c r="O783" s="11" t="s">
        <v>30</v>
      </c>
      <c r="P783" s="11" t="s">
        <v>30</v>
      </c>
      <c r="Q783" s="11" t="s">
        <v>30</v>
      </c>
      <c r="R783" s="11" t="s">
        <v>30</v>
      </c>
      <c r="S783" s="11" t="s">
        <v>30</v>
      </c>
      <c r="T783" s="11" t="s">
        <v>30</v>
      </c>
      <c r="U783" s="11" t="s">
        <v>30</v>
      </c>
      <c r="V783" s="11" t="s">
        <v>30</v>
      </c>
    </row>
    <row r="784" spans="1:22" ht="30" x14ac:dyDescent="0.25">
      <c r="A784" s="2">
        <v>14838901</v>
      </c>
      <c r="B784" s="5" t="s">
        <v>826</v>
      </c>
      <c r="C784" s="11"/>
      <c r="D784" s="11"/>
      <c r="E784" s="11"/>
      <c r="F784" s="11"/>
      <c r="G784" s="11"/>
      <c r="H784" s="11"/>
      <c r="I784" s="11"/>
      <c r="J784" s="11"/>
      <c r="K784" s="11" t="s">
        <v>30</v>
      </c>
      <c r="L784" s="11" t="s">
        <v>30</v>
      </c>
      <c r="M784" s="11" t="s">
        <v>30</v>
      </c>
      <c r="N784" s="11" t="s">
        <v>30</v>
      </c>
      <c r="O784" s="11" t="s">
        <v>30</v>
      </c>
      <c r="P784" s="11" t="s">
        <v>30</v>
      </c>
      <c r="Q784" s="11" t="s">
        <v>30</v>
      </c>
      <c r="R784" s="11" t="s">
        <v>30</v>
      </c>
      <c r="S784" s="11" t="s">
        <v>30</v>
      </c>
      <c r="T784" s="11" t="s">
        <v>30</v>
      </c>
      <c r="U784" s="11" t="s">
        <v>30</v>
      </c>
      <c r="V784" s="11" t="s">
        <v>30</v>
      </c>
    </row>
    <row r="785" spans="1:22" ht="30" x14ac:dyDescent="0.25">
      <c r="A785" s="2">
        <v>18088074</v>
      </c>
      <c r="B785" s="5" t="s">
        <v>475</v>
      </c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 t="s">
        <v>30</v>
      </c>
      <c r="N785" s="11" t="s">
        <v>30</v>
      </c>
      <c r="O785" s="11" t="s">
        <v>30</v>
      </c>
      <c r="P785" s="11" t="s">
        <v>30</v>
      </c>
      <c r="Q785" s="11" t="s">
        <v>30</v>
      </c>
      <c r="R785" s="11"/>
      <c r="S785" s="11"/>
      <c r="T785" s="11"/>
      <c r="U785" s="11"/>
      <c r="V785" s="11"/>
    </row>
    <row r="786" spans="1:22" ht="45" x14ac:dyDescent="0.25">
      <c r="A786" s="6">
        <v>26592352</v>
      </c>
      <c r="B786" s="5" t="s">
        <v>177</v>
      </c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 t="s">
        <v>30</v>
      </c>
      <c r="S786" s="11" t="s">
        <v>30</v>
      </c>
      <c r="T786" s="11" t="s">
        <v>30</v>
      </c>
      <c r="U786" s="11" t="s">
        <v>30</v>
      </c>
      <c r="V786" s="11" t="s">
        <v>30</v>
      </c>
    </row>
    <row r="787" spans="1:22" ht="30" x14ac:dyDescent="0.25">
      <c r="A787" s="2">
        <v>12238051</v>
      </c>
      <c r="B787" s="5" t="s">
        <v>827</v>
      </c>
      <c r="C787" s="11"/>
      <c r="D787" s="11"/>
      <c r="E787" s="11"/>
      <c r="F787" s="11"/>
      <c r="G787" s="11"/>
      <c r="H787" s="11"/>
      <c r="I787" s="11" t="s">
        <v>30</v>
      </c>
      <c r="J787" s="11" t="s">
        <v>30</v>
      </c>
      <c r="K787" s="11" t="s">
        <v>30</v>
      </c>
      <c r="L787" s="11" t="s">
        <v>30</v>
      </c>
      <c r="M787" s="11" t="s">
        <v>30</v>
      </c>
      <c r="N787" s="11" t="s">
        <v>30</v>
      </c>
      <c r="O787" s="11" t="s">
        <v>30</v>
      </c>
      <c r="P787" s="11" t="s">
        <v>30</v>
      </c>
      <c r="Q787" s="11" t="s">
        <v>30</v>
      </c>
      <c r="R787" s="11" t="s">
        <v>30</v>
      </c>
      <c r="S787" s="11" t="s">
        <v>30</v>
      </c>
      <c r="T787" s="11" t="s">
        <v>30</v>
      </c>
      <c r="U787" s="11" t="s">
        <v>30</v>
      </c>
      <c r="V787" s="11" t="s">
        <v>30</v>
      </c>
    </row>
    <row r="788" spans="1:22" ht="30" x14ac:dyDescent="0.25">
      <c r="A788" s="2">
        <v>21577165</v>
      </c>
      <c r="B788" s="5" t="s">
        <v>828</v>
      </c>
      <c r="C788" s="11"/>
      <c r="D788" s="11"/>
      <c r="E788" s="11"/>
      <c r="F788" s="11"/>
      <c r="G788" s="11"/>
      <c r="H788" s="11"/>
      <c r="I788" s="11"/>
      <c r="J788" s="11" t="s">
        <v>30</v>
      </c>
      <c r="K788" s="11" t="s">
        <v>30</v>
      </c>
      <c r="L788" s="11" t="s">
        <v>30</v>
      </c>
      <c r="M788" s="11" t="s">
        <v>30</v>
      </c>
      <c r="N788" s="11"/>
      <c r="O788" s="11"/>
      <c r="P788" s="11"/>
      <c r="Q788" s="11"/>
      <c r="R788" s="11"/>
      <c r="S788" s="11"/>
      <c r="T788" s="11"/>
      <c r="U788" s="11"/>
      <c r="V788" s="11"/>
    </row>
    <row r="789" spans="1:22" ht="30" x14ac:dyDescent="0.25">
      <c r="A789" s="7">
        <v>24819699</v>
      </c>
      <c r="B789" s="5" t="s">
        <v>178</v>
      </c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 t="s">
        <v>30</v>
      </c>
      <c r="O789" s="11" t="s">
        <v>30</v>
      </c>
      <c r="P789" s="11" t="s">
        <v>30</v>
      </c>
      <c r="Q789" s="11" t="s">
        <v>30</v>
      </c>
      <c r="R789" s="11" t="s">
        <v>30</v>
      </c>
      <c r="S789" s="11" t="s">
        <v>30</v>
      </c>
      <c r="T789" s="11" t="s">
        <v>30</v>
      </c>
      <c r="U789" s="11" t="s">
        <v>30</v>
      </c>
      <c r="V789" s="11" t="s">
        <v>30</v>
      </c>
    </row>
    <row r="790" spans="1:22" ht="45" x14ac:dyDescent="0.25">
      <c r="A790" s="2">
        <v>14736854</v>
      </c>
      <c r="B790" s="5" t="s">
        <v>602</v>
      </c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 t="s">
        <v>30</v>
      </c>
      <c r="Q790" s="11" t="s">
        <v>30</v>
      </c>
      <c r="R790" s="11" t="s">
        <v>30</v>
      </c>
      <c r="S790" s="11" t="s">
        <v>30</v>
      </c>
      <c r="T790" s="11" t="s">
        <v>30</v>
      </c>
      <c r="U790" s="11" t="s">
        <v>30</v>
      </c>
      <c r="V790" s="11" t="s">
        <v>30</v>
      </c>
    </row>
    <row r="791" spans="1:22" ht="30" x14ac:dyDescent="0.25">
      <c r="A791" s="2">
        <v>18881839</v>
      </c>
      <c r="B791" s="5" t="s">
        <v>476</v>
      </c>
      <c r="C791" s="11" t="s">
        <v>30</v>
      </c>
      <c r="D791" s="11" t="s">
        <v>30</v>
      </c>
      <c r="E791" s="11" t="s">
        <v>30</v>
      </c>
      <c r="F791" s="11" t="s">
        <v>30</v>
      </c>
      <c r="G791" s="11" t="s">
        <v>30</v>
      </c>
      <c r="H791" s="11" t="s">
        <v>30</v>
      </c>
      <c r="I791" s="11" t="s">
        <v>30</v>
      </c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spans="1:22" x14ac:dyDescent="0.25">
      <c r="A792" s="2">
        <v>18886906</v>
      </c>
      <c r="B792" s="5" t="s">
        <v>477</v>
      </c>
      <c r="C792" s="11" t="s">
        <v>30</v>
      </c>
      <c r="D792" s="11" t="s">
        <v>30</v>
      </c>
      <c r="E792" s="11" t="s">
        <v>30</v>
      </c>
      <c r="F792" s="11" t="s">
        <v>30</v>
      </c>
      <c r="G792" s="11" t="s">
        <v>30</v>
      </c>
      <c r="H792" s="11" t="s">
        <v>30</v>
      </c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spans="1:22" ht="45" x14ac:dyDescent="0.25">
      <c r="A793" s="2">
        <v>14044797</v>
      </c>
      <c r="B793" s="5" t="s">
        <v>829</v>
      </c>
      <c r="C793" s="11"/>
      <c r="D793" s="11"/>
      <c r="E793" s="11"/>
      <c r="F793" s="11" t="s">
        <v>30</v>
      </c>
      <c r="G793" s="11" t="s">
        <v>30</v>
      </c>
      <c r="H793" s="11" t="s">
        <v>30</v>
      </c>
      <c r="I793" s="11" t="s">
        <v>30</v>
      </c>
      <c r="J793" s="11" t="s">
        <v>30</v>
      </c>
      <c r="K793" s="11" t="s">
        <v>30</v>
      </c>
      <c r="L793" s="11" t="s">
        <v>30</v>
      </c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spans="1:22" ht="30" x14ac:dyDescent="0.25">
      <c r="A794" s="2">
        <v>18159422</v>
      </c>
      <c r="B794" s="5" t="s">
        <v>478</v>
      </c>
      <c r="C794" s="11" t="s">
        <v>30</v>
      </c>
      <c r="D794" s="11" t="s">
        <v>30</v>
      </c>
      <c r="E794" s="11" t="s">
        <v>30</v>
      </c>
      <c r="F794" s="11" t="s">
        <v>30</v>
      </c>
      <c r="G794" s="11" t="s">
        <v>30</v>
      </c>
      <c r="H794" s="11" t="s">
        <v>30</v>
      </c>
      <c r="I794" s="11" t="s">
        <v>30</v>
      </c>
      <c r="J794" s="11" t="s">
        <v>30</v>
      </c>
      <c r="K794" s="11" t="s">
        <v>30</v>
      </c>
      <c r="L794" s="11" t="s">
        <v>30</v>
      </c>
      <c r="M794" s="11" t="s">
        <v>30</v>
      </c>
      <c r="N794" s="11" t="s">
        <v>30</v>
      </c>
      <c r="O794" s="11" t="s">
        <v>30</v>
      </c>
      <c r="P794" s="11" t="s">
        <v>30</v>
      </c>
      <c r="Q794" s="11" t="s">
        <v>30</v>
      </c>
      <c r="R794" s="11" t="s">
        <v>30</v>
      </c>
      <c r="S794" s="11" t="s">
        <v>30</v>
      </c>
      <c r="T794" s="11" t="s">
        <v>30</v>
      </c>
      <c r="U794" s="11" t="s">
        <v>30</v>
      </c>
      <c r="V794" s="11" t="s">
        <v>30</v>
      </c>
    </row>
    <row r="795" spans="1:22" ht="45" x14ac:dyDescent="0.25">
      <c r="A795" s="2" t="s">
        <v>479</v>
      </c>
      <c r="B795" s="5" t="s">
        <v>480</v>
      </c>
      <c r="C795" s="11"/>
      <c r="D795" s="11"/>
      <c r="E795" s="11"/>
      <c r="F795" s="11" t="s">
        <v>30</v>
      </c>
      <c r="G795" s="11" t="s">
        <v>30</v>
      </c>
      <c r="H795" s="11" t="s">
        <v>30</v>
      </c>
      <c r="I795" s="11" t="s">
        <v>30</v>
      </c>
      <c r="J795" s="11" t="s">
        <v>30</v>
      </c>
      <c r="K795" s="11" t="s">
        <v>30</v>
      </c>
      <c r="L795" s="11" t="s">
        <v>30</v>
      </c>
      <c r="M795" s="11" t="s">
        <v>30</v>
      </c>
      <c r="N795" s="11" t="s">
        <v>30</v>
      </c>
      <c r="O795" s="11" t="s">
        <v>30</v>
      </c>
      <c r="P795" s="11"/>
      <c r="Q795" s="11"/>
      <c r="R795" s="11"/>
      <c r="S795" s="11"/>
      <c r="T795" s="11"/>
      <c r="U795" s="11"/>
      <c r="V795" s="11"/>
    </row>
    <row r="796" spans="1:22" ht="30" x14ac:dyDescent="0.25">
      <c r="A796" s="7">
        <v>27084377</v>
      </c>
      <c r="B796" s="5" t="s">
        <v>181</v>
      </c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 t="s">
        <v>30</v>
      </c>
      <c r="U796" s="11" t="s">
        <v>30</v>
      </c>
      <c r="V796" s="11" t="s">
        <v>30</v>
      </c>
    </row>
    <row r="797" spans="1:22" ht="45" x14ac:dyDescent="0.25">
      <c r="A797" s="2">
        <v>14458853</v>
      </c>
      <c r="B797" s="5" t="s">
        <v>830</v>
      </c>
      <c r="C797" s="11"/>
      <c r="D797" s="11"/>
      <c r="E797" s="11"/>
      <c r="F797" s="11"/>
      <c r="G797" s="11"/>
      <c r="H797" s="11"/>
      <c r="I797" s="11"/>
      <c r="J797" s="11" t="s">
        <v>30</v>
      </c>
      <c r="K797" s="11" t="s">
        <v>30</v>
      </c>
      <c r="L797" s="11" t="s">
        <v>30</v>
      </c>
      <c r="M797" s="11" t="s">
        <v>30</v>
      </c>
      <c r="N797" s="11" t="s">
        <v>30</v>
      </c>
      <c r="O797" s="11" t="s">
        <v>30</v>
      </c>
      <c r="P797" s="11" t="s">
        <v>30</v>
      </c>
      <c r="Q797" s="11" t="s">
        <v>30</v>
      </c>
      <c r="R797" s="11" t="s">
        <v>30</v>
      </c>
      <c r="S797" s="11" t="s">
        <v>30</v>
      </c>
      <c r="T797" s="11" t="s">
        <v>30</v>
      </c>
      <c r="U797" s="11" t="s">
        <v>30</v>
      </c>
      <c r="V797" s="11" t="s">
        <v>30</v>
      </c>
    </row>
    <row r="798" spans="1:22" ht="30" x14ac:dyDescent="0.25">
      <c r="A798" s="7" t="s">
        <v>179</v>
      </c>
      <c r="B798" s="5" t="s">
        <v>180</v>
      </c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 t="s">
        <v>30</v>
      </c>
      <c r="S798" s="11" t="s">
        <v>30</v>
      </c>
      <c r="T798" s="11" t="s">
        <v>30</v>
      </c>
      <c r="U798" s="11" t="s">
        <v>30</v>
      </c>
      <c r="V798" s="11" t="s">
        <v>30</v>
      </c>
    </row>
    <row r="799" spans="1:22" ht="30" x14ac:dyDescent="0.25">
      <c r="A799" s="2">
        <v>14007581</v>
      </c>
      <c r="B799" s="5" t="s">
        <v>490</v>
      </c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 t="s">
        <v>30</v>
      </c>
      <c r="O799" s="11" t="s">
        <v>30</v>
      </c>
      <c r="P799" s="11" t="s">
        <v>30</v>
      </c>
      <c r="Q799" s="11" t="s">
        <v>30</v>
      </c>
      <c r="R799" s="11" t="s">
        <v>30</v>
      </c>
      <c r="S799" s="11" t="s">
        <v>30</v>
      </c>
      <c r="T799" s="11" t="s">
        <v>30</v>
      </c>
      <c r="U799" s="11" t="s">
        <v>30</v>
      </c>
      <c r="V799" s="11" t="s">
        <v>30</v>
      </c>
    </row>
    <row r="800" spans="1:22" x14ac:dyDescent="0.25">
      <c r="A800" s="2">
        <v>18925331</v>
      </c>
      <c r="B800" s="5" t="s">
        <v>481</v>
      </c>
      <c r="C800" s="11" t="s">
        <v>30</v>
      </c>
      <c r="D800" s="11" t="s">
        <v>30</v>
      </c>
      <c r="E800" s="11" t="s">
        <v>30</v>
      </c>
      <c r="F800" s="11" t="s">
        <v>30</v>
      </c>
      <c r="G800" s="11" t="s">
        <v>30</v>
      </c>
      <c r="H800" s="11" t="s">
        <v>30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spans="1:22" ht="30" x14ac:dyDescent="0.25">
      <c r="A801" s="2">
        <v>14168820</v>
      </c>
      <c r="B801" s="5" t="s">
        <v>831</v>
      </c>
      <c r="C801" s="11"/>
      <c r="D801" s="11"/>
      <c r="E801" s="11"/>
      <c r="F801" s="11" t="s">
        <v>30</v>
      </c>
      <c r="G801" s="11" t="s">
        <v>30</v>
      </c>
      <c r="H801" s="11" t="s">
        <v>30</v>
      </c>
      <c r="I801" s="11" t="s">
        <v>30</v>
      </c>
      <c r="J801" s="11" t="s">
        <v>30</v>
      </c>
      <c r="K801" s="11" t="s">
        <v>30</v>
      </c>
      <c r="L801" s="11" t="s">
        <v>30</v>
      </c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spans="1:22" ht="30" x14ac:dyDescent="0.25">
      <c r="A802" s="2">
        <v>19265197</v>
      </c>
      <c r="B802" s="5" t="s">
        <v>482</v>
      </c>
      <c r="C802" s="11" t="s">
        <v>30</v>
      </c>
      <c r="D802" s="11" t="s">
        <v>30</v>
      </c>
      <c r="E802" s="11" t="s">
        <v>30</v>
      </c>
      <c r="F802" s="11" t="s">
        <v>30</v>
      </c>
      <c r="G802" s="11" t="s">
        <v>30</v>
      </c>
      <c r="H802" s="11" t="s">
        <v>30</v>
      </c>
      <c r="I802" s="11" t="s">
        <v>30</v>
      </c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spans="1:22" ht="30" x14ac:dyDescent="0.25">
      <c r="A803" s="2" t="s">
        <v>603</v>
      </c>
      <c r="B803" s="5" t="s">
        <v>604</v>
      </c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 t="s">
        <v>30</v>
      </c>
      <c r="U803" s="11" t="s">
        <v>30</v>
      </c>
      <c r="V803" s="11" t="s">
        <v>30</v>
      </c>
    </row>
    <row r="804" spans="1:22" ht="30" x14ac:dyDescent="0.25">
      <c r="A804" s="2">
        <v>14653931</v>
      </c>
      <c r="B804" s="5" t="s">
        <v>605</v>
      </c>
      <c r="C804" s="11"/>
      <c r="D804" s="11"/>
      <c r="E804" s="11"/>
      <c r="F804" s="11"/>
      <c r="G804" s="11"/>
      <c r="H804" s="11" t="s">
        <v>30</v>
      </c>
      <c r="I804" s="11" t="s">
        <v>30</v>
      </c>
      <c r="J804" s="11" t="s">
        <v>30</v>
      </c>
      <c r="K804" s="11" t="s">
        <v>30</v>
      </c>
      <c r="L804" s="11" t="s">
        <v>30</v>
      </c>
      <c r="M804" s="11" t="s">
        <v>30</v>
      </c>
      <c r="N804" s="11" t="s">
        <v>30</v>
      </c>
      <c r="O804" s="11" t="s">
        <v>30</v>
      </c>
      <c r="P804" s="11" t="s">
        <v>30</v>
      </c>
      <c r="Q804" s="11" t="s">
        <v>30</v>
      </c>
      <c r="R804" s="11" t="s">
        <v>30</v>
      </c>
      <c r="S804" s="11" t="s">
        <v>30</v>
      </c>
      <c r="T804" s="11" t="s">
        <v>30</v>
      </c>
      <c r="U804" s="11" t="s">
        <v>30</v>
      </c>
      <c r="V804" s="11" t="s">
        <v>30</v>
      </c>
    </row>
    <row r="805" spans="1:22" ht="30" x14ac:dyDescent="0.25">
      <c r="A805" s="2">
        <v>23395819</v>
      </c>
      <c r="B805" s="5" t="s">
        <v>832</v>
      </c>
      <c r="C805" s="11"/>
      <c r="D805" s="11"/>
      <c r="E805" s="11"/>
      <c r="F805" s="11"/>
      <c r="G805" s="11"/>
      <c r="H805" s="11"/>
      <c r="I805" s="11"/>
      <c r="J805" s="11"/>
      <c r="K805" s="11" t="s">
        <v>30</v>
      </c>
      <c r="L805" s="11" t="s">
        <v>30</v>
      </c>
      <c r="M805" s="11" t="s">
        <v>30</v>
      </c>
      <c r="N805" s="11" t="s">
        <v>30</v>
      </c>
      <c r="O805" s="11" t="s">
        <v>30</v>
      </c>
      <c r="P805" s="11" t="s">
        <v>30</v>
      </c>
      <c r="Q805" s="11" t="s">
        <v>30</v>
      </c>
      <c r="R805" s="11" t="s">
        <v>30</v>
      </c>
      <c r="S805" s="11" t="s">
        <v>30</v>
      </c>
      <c r="T805" s="11" t="s">
        <v>30</v>
      </c>
      <c r="U805" s="11" t="s">
        <v>30</v>
      </c>
      <c r="V805" s="11" t="s">
        <v>30</v>
      </c>
    </row>
    <row r="806" spans="1:22" ht="30" x14ac:dyDescent="0.25">
      <c r="A806" s="7">
        <v>14557323</v>
      </c>
      <c r="B806" s="5" t="s">
        <v>222</v>
      </c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 t="s">
        <v>30</v>
      </c>
      <c r="P806" s="11" t="s">
        <v>30</v>
      </c>
      <c r="Q806" s="11" t="s">
        <v>30</v>
      </c>
      <c r="R806" s="11" t="s">
        <v>30</v>
      </c>
      <c r="S806" s="11" t="s">
        <v>30</v>
      </c>
      <c r="T806" s="11" t="s">
        <v>30</v>
      </c>
      <c r="U806" s="11" t="s">
        <v>30</v>
      </c>
      <c r="V806" s="11" t="s">
        <v>30</v>
      </c>
    </row>
    <row r="807" spans="1:22" ht="60" x14ac:dyDescent="0.25">
      <c r="A807" s="7">
        <v>26338783</v>
      </c>
      <c r="B807" s="5" t="s">
        <v>854</v>
      </c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 t="s">
        <v>30</v>
      </c>
      <c r="R807" s="11" t="s">
        <v>30</v>
      </c>
      <c r="S807" s="11" t="s">
        <v>30</v>
      </c>
      <c r="T807" s="11" t="s">
        <v>30</v>
      </c>
      <c r="U807" s="11" t="s">
        <v>30</v>
      </c>
      <c r="V807" s="11" t="s">
        <v>30</v>
      </c>
    </row>
    <row r="808" spans="1:22" ht="30" x14ac:dyDescent="0.25">
      <c r="A808" s="6" t="s">
        <v>182</v>
      </c>
      <c r="B808" s="5" t="s">
        <v>183</v>
      </c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 t="s">
        <v>30</v>
      </c>
      <c r="R808" s="11" t="s">
        <v>30</v>
      </c>
      <c r="S808" s="11" t="s">
        <v>30</v>
      </c>
      <c r="T808" s="11" t="s">
        <v>30</v>
      </c>
      <c r="U808" s="11"/>
      <c r="V808" s="11"/>
    </row>
    <row r="809" spans="1:22" ht="30" x14ac:dyDescent="0.25">
      <c r="A809" s="7">
        <v>25367580</v>
      </c>
      <c r="B809" s="5" t="s">
        <v>184</v>
      </c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 t="s">
        <v>30</v>
      </c>
      <c r="O809" s="11" t="s">
        <v>30</v>
      </c>
      <c r="P809" s="11" t="s">
        <v>30</v>
      </c>
      <c r="Q809" s="11" t="s">
        <v>30</v>
      </c>
      <c r="R809" s="11" t="s">
        <v>30</v>
      </c>
      <c r="S809" s="11"/>
      <c r="T809" s="11"/>
      <c r="U809" s="11"/>
      <c r="V809" s="11"/>
    </row>
    <row r="810" spans="1:22" ht="30" x14ac:dyDescent="0.25">
      <c r="A810" s="7" t="s">
        <v>185</v>
      </c>
      <c r="B810" s="5" t="s">
        <v>186</v>
      </c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 t="s">
        <v>30</v>
      </c>
      <c r="S810" s="11" t="s">
        <v>30</v>
      </c>
      <c r="T810" s="11" t="s">
        <v>30</v>
      </c>
      <c r="U810" s="11"/>
      <c r="V810" s="11"/>
    </row>
    <row r="811" spans="1:22" ht="30" x14ac:dyDescent="0.25">
      <c r="A811" s="7" t="s">
        <v>187</v>
      </c>
      <c r="B811" s="5" t="s">
        <v>188</v>
      </c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 t="s">
        <v>30</v>
      </c>
      <c r="S811" s="11" t="s">
        <v>30</v>
      </c>
      <c r="T811" s="11" t="s">
        <v>30</v>
      </c>
      <c r="U811" s="11" t="s">
        <v>30</v>
      </c>
      <c r="V811" s="11" t="s">
        <v>30</v>
      </c>
    </row>
    <row r="812" spans="1:22" ht="75" x14ac:dyDescent="0.25">
      <c r="A812" s="2">
        <v>18678527</v>
      </c>
      <c r="B812" s="5" t="s">
        <v>833</v>
      </c>
      <c r="C812" s="11"/>
      <c r="D812" s="11"/>
      <c r="E812" s="11"/>
      <c r="F812" s="11"/>
      <c r="G812" s="11"/>
      <c r="H812" s="11"/>
      <c r="I812" s="11" t="s">
        <v>30</v>
      </c>
      <c r="J812" s="11" t="s">
        <v>30</v>
      </c>
      <c r="K812" s="11" t="s">
        <v>30</v>
      </c>
      <c r="L812" s="11" t="s">
        <v>30</v>
      </c>
      <c r="M812" s="11" t="s">
        <v>30</v>
      </c>
      <c r="N812" s="11" t="s">
        <v>30</v>
      </c>
      <c r="O812" s="11" t="s">
        <v>30</v>
      </c>
      <c r="P812" s="11" t="s">
        <v>30</v>
      </c>
      <c r="Q812" s="11" t="s">
        <v>30</v>
      </c>
      <c r="R812" s="11" t="s">
        <v>30</v>
      </c>
      <c r="S812" s="11" t="s">
        <v>30</v>
      </c>
      <c r="T812" s="11" t="s">
        <v>30</v>
      </c>
      <c r="U812" s="11" t="s">
        <v>30</v>
      </c>
      <c r="V812" s="11" t="s">
        <v>30</v>
      </c>
    </row>
    <row r="813" spans="1:22" x14ac:dyDescent="0.25">
      <c r="A813" s="2" t="s">
        <v>483</v>
      </c>
      <c r="B813" s="5" t="s">
        <v>484</v>
      </c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 t="s">
        <v>30</v>
      </c>
      <c r="S813" s="11" t="s">
        <v>30</v>
      </c>
      <c r="T813" s="11" t="s">
        <v>30</v>
      </c>
      <c r="U813" s="11" t="s">
        <v>30</v>
      </c>
      <c r="V813" s="11" t="s">
        <v>30</v>
      </c>
    </row>
    <row r="814" spans="1:22" ht="30" x14ac:dyDescent="0.25">
      <c r="A814" s="2">
        <v>14070697</v>
      </c>
      <c r="B814" s="5" t="s">
        <v>834</v>
      </c>
      <c r="C814" s="11"/>
      <c r="D814" s="11"/>
      <c r="E814" s="11"/>
      <c r="F814" s="11"/>
      <c r="G814" s="11"/>
      <c r="H814" s="11"/>
      <c r="I814" s="11"/>
      <c r="J814" s="11"/>
      <c r="K814" s="11" t="s">
        <v>30</v>
      </c>
      <c r="L814" s="11" t="s">
        <v>30</v>
      </c>
      <c r="M814" s="11" t="s">
        <v>30</v>
      </c>
      <c r="N814" s="11" t="s">
        <v>30</v>
      </c>
      <c r="O814" s="11" t="s">
        <v>30</v>
      </c>
      <c r="P814" s="11" t="s">
        <v>30</v>
      </c>
      <c r="Q814" s="11" t="s">
        <v>30</v>
      </c>
      <c r="R814" s="11" t="s">
        <v>30</v>
      </c>
      <c r="S814" s="11" t="s">
        <v>30</v>
      </c>
      <c r="T814" s="11" t="s">
        <v>30</v>
      </c>
      <c r="U814" s="11" t="s">
        <v>30</v>
      </c>
      <c r="V814" s="11" t="s">
        <v>30</v>
      </c>
    </row>
    <row r="815" spans="1:22" x14ac:dyDescent="0.25">
      <c r="A815" s="2">
        <v>18170311</v>
      </c>
      <c r="B815" s="5" t="s">
        <v>485</v>
      </c>
      <c r="C815" s="11" t="s">
        <v>30</v>
      </c>
      <c r="D815" s="11" t="s">
        <v>30</v>
      </c>
      <c r="E815" s="11" t="s">
        <v>30</v>
      </c>
      <c r="F815" s="11" t="s">
        <v>30</v>
      </c>
      <c r="G815" s="11" t="s">
        <v>30</v>
      </c>
      <c r="H815" s="11" t="s">
        <v>30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spans="1:22" ht="30" x14ac:dyDescent="0.25">
      <c r="A816" s="2">
        <v>22182827</v>
      </c>
      <c r="B816" s="5" t="s">
        <v>835</v>
      </c>
      <c r="C816" s="11"/>
      <c r="D816" s="11"/>
      <c r="E816" s="11"/>
      <c r="F816" s="11"/>
      <c r="G816" s="11" t="s">
        <v>30</v>
      </c>
      <c r="H816" s="11" t="s">
        <v>30</v>
      </c>
      <c r="I816" s="11" t="s">
        <v>30</v>
      </c>
      <c r="J816" s="11" t="s">
        <v>30</v>
      </c>
      <c r="K816" s="11" t="s">
        <v>30</v>
      </c>
      <c r="L816" s="11" t="s">
        <v>30</v>
      </c>
      <c r="M816" s="11" t="s">
        <v>30</v>
      </c>
      <c r="N816" s="11" t="s">
        <v>30</v>
      </c>
      <c r="O816" s="11" t="s">
        <v>30</v>
      </c>
      <c r="P816" s="11" t="s">
        <v>30</v>
      </c>
      <c r="Q816" s="11" t="s">
        <v>30</v>
      </c>
      <c r="R816" s="11" t="s">
        <v>30</v>
      </c>
      <c r="S816" s="11" t="s">
        <v>30</v>
      </c>
      <c r="T816" s="11" t="s">
        <v>30</v>
      </c>
      <c r="U816" s="11" t="s">
        <v>30</v>
      </c>
      <c r="V816" s="11" t="s">
        <v>30</v>
      </c>
    </row>
    <row r="817" spans="1:22" ht="30" x14ac:dyDescent="0.25">
      <c r="A817" s="2">
        <v>21798546</v>
      </c>
      <c r="B817" s="5" t="s">
        <v>836</v>
      </c>
      <c r="C817" s="11"/>
      <c r="D817" s="11"/>
      <c r="E817" s="11"/>
      <c r="F817" s="11"/>
      <c r="G817" s="11"/>
      <c r="H817" s="11"/>
      <c r="I817" s="11" t="s">
        <v>30</v>
      </c>
      <c r="J817" s="11" t="s">
        <v>30</v>
      </c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spans="1:22" x14ac:dyDescent="0.25">
      <c r="A818" s="2">
        <v>18957969</v>
      </c>
      <c r="B818" s="5" t="s">
        <v>486</v>
      </c>
      <c r="C818" s="11" t="s">
        <v>30</v>
      </c>
      <c r="D818" s="11" t="s">
        <v>30</v>
      </c>
      <c r="E818" s="11" t="s">
        <v>30</v>
      </c>
      <c r="F818" s="11" t="s">
        <v>30</v>
      </c>
      <c r="G818" s="11" t="s">
        <v>30</v>
      </c>
      <c r="H818" s="11" t="s">
        <v>30</v>
      </c>
      <c r="I818" s="11" t="s">
        <v>30</v>
      </c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spans="1:22" x14ac:dyDescent="0.25">
      <c r="A819" s="2">
        <v>19276991</v>
      </c>
      <c r="B819" s="5" t="s">
        <v>487</v>
      </c>
      <c r="C819" s="11" t="s">
        <v>30</v>
      </c>
      <c r="D819" s="11" t="s">
        <v>30</v>
      </c>
      <c r="E819" s="11" t="s">
        <v>30</v>
      </c>
      <c r="F819" s="11" t="s">
        <v>30</v>
      </c>
      <c r="G819" s="11" t="s">
        <v>30</v>
      </c>
      <c r="H819" s="11" t="s">
        <v>30</v>
      </c>
      <c r="I819" s="11" t="s">
        <v>30</v>
      </c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spans="1:22" ht="45" x14ac:dyDescent="0.25">
      <c r="A820" s="2">
        <v>10679902</v>
      </c>
      <c r="B820" s="5" t="s">
        <v>606</v>
      </c>
      <c r="C820" s="11"/>
      <c r="D820" s="11"/>
      <c r="E820" s="11" t="s">
        <v>30</v>
      </c>
      <c r="F820" s="11" t="s">
        <v>30</v>
      </c>
      <c r="G820" s="11" t="s">
        <v>30</v>
      </c>
      <c r="H820" s="11" t="s">
        <v>30</v>
      </c>
      <c r="I820" s="11" t="s">
        <v>30</v>
      </c>
      <c r="J820" s="11" t="s">
        <v>30</v>
      </c>
      <c r="K820" s="11" t="s">
        <v>30</v>
      </c>
      <c r="L820" s="11" t="s">
        <v>30</v>
      </c>
      <c r="M820" s="11" t="s">
        <v>30</v>
      </c>
      <c r="N820" s="11" t="s">
        <v>30</v>
      </c>
      <c r="O820" s="11" t="s">
        <v>30</v>
      </c>
      <c r="P820" s="11" t="s">
        <v>30</v>
      </c>
      <c r="Q820" s="11" t="s">
        <v>30</v>
      </c>
      <c r="R820" s="11" t="s">
        <v>30</v>
      </c>
      <c r="S820" s="11" t="s">
        <v>30</v>
      </c>
      <c r="T820" s="14"/>
      <c r="U820" s="14"/>
      <c r="V820" s="14"/>
    </row>
    <row r="821" spans="1:22" ht="30" x14ac:dyDescent="0.25">
      <c r="A821" s="2">
        <v>18400319</v>
      </c>
      <c r="B821" s="5" t="s">
        <v>488</v>
      </c>
      <c r="C821" s="11" t="s">
        <v>30</v>
      </c>
      <c r="D821" s="11" t="s">
        <v>30</v>
      </c>
      <c r="E821" s="11" t="s">
        <v>30</v>
      </c>
      <c r="F821" s="11" t="s">
        <v>30</v>
      </c>
      <c r="G821" s="11" t="s">
        <v>30</v>
      </c>
      <c r="H821" s="11" t="s">
        <v>30</v>
      </c>
      <c r="I821" s="11" t="s">
        <v>30</v>
      </c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spans="1:22" ht="60" x14ac:dyDescent="0.25">
      <c r="A822" s="2">
        <v>23327186</v>
      </c>
      <c r="B822" s="5" t="s">
        <v>837</v>
      </c>
      <c r="C822" s="11"/>
      <c r="D822" s="11"/>
      <c r="E822" s="11"/>
      <c r="F822" s="11"/>
      <c r="G822" s="11"/>
      <c r="H822" s="11"/>
      <c r="I822" s="11" t="s">
        <v>30</v>
      </c>
      <c r="J822" s="11" t="s">
        <v>30</v>
      </c>
      <c r="K822" s="11" t="s">
        <v>30</v>
      </c>
      <c r="L822" s="11" t="s">
        <v>30</v>
      </c>
      <c r="M822" s="11" t="s">
        <v>30</v>
      </c>
      <c r="N822" s="11" t="s">
        <v>30</v>
      </c>
      <c r="O822" s="11" t="s">
        <v>30</v>
      </c>
      <c r="P822" s="11" t="s">
        <v>30</v>
      </c>
      <c r="Q822" s="11" t="s">
        <v>30</v>
      </c>
      <c r="R822" s="11" t="s">
        <v>30</v>
      </c>
      <c r="S822" s="11" t="s">
        <v>30</v>
      </c>
      <c r="T822" s="11" t="s">
        <v>30</v>
      </c>
      <c r="U822" s="11" t="s">
        <v>30</v>
      </c>
      <c r="V822" s="11" t="s">
        <v>30</v>
      </c>
    </row>
    <row r="823" spans="1:22" ht="30" x14ac:dyDescent="0.25">
      <c r="A823" s="2">
        <v>14596421</v>
      </c>
      <c r="B823" s="5" t="s">
        <v>607</v>
      </c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 t="s">
        <v>30</v>
      </c>
      <c r="Q823" s="11" t="s">
        <v>30</v>
      </c>
      <c r="R823" s="11" t="s">
        <v>30</v>
      </c>
      <c r="S823" s="11" t="s">
        <v>30</v>
      </c>
      <c r="T823" s="14"/>
      <c r="U823" s="14"/>
      <c r="V823" s="14"/>
    </row>
    <row r="824" spans="1:22" ht="30" x14ac:dyDescent="0.25">
      <c r="A824" s="2">
        <v>14638827</v>
      </c>
      <c r="B824" s="5" t="s">
        <v>489</v>
      </c>
      <c r="C824" s="11"/>
      <c r="D824" s="11"/>
      <c r="E824" s="11"/>
      <c r="F824" s="11"/>
      <c r="G824" s="11"/>
      <c r="H824" s="11" t="s">
        <v>30</v>
      </c>
      <c r="I824" s="11" t="s">
        <v>30</v>
      </c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spans="1:22" ht="30" x14ac:dyDescent="0.25">
      <c r="A825" s="2">
        <v>13496043</v>
      </c>
      <c r="B825" s="5" t="s">
        <v>608</v>
      </c>
      <c r="C825" s="11"/>
      <c r="D825" s="11"/>
      <c r="E825" s="11"/>
      <c r="F825" s="11"/>
      <c r="G825" s="11"/>
      <c r="H825" s="11"/>
      <c r="I825" s="11"/>
      <c r="J825" s="11" t="s">
        <v>30</v>
      </c>
      <c r="K825" s="11" t="s">
        <v>30</v>
      </c>
      <c r="L825" s="11" t="s">
        <v>30</v>
      </c>
      <c r="M825" s="11" t="s">
        <v>30</v>
      </c>
      <c r="N825" s="11" t="s">
        <v>30</v>
      </c>
      <c r="O825" s="11" t="s">
        <v>30</v>
      </c>
      <c r="P825" s="11" t="s">
        <v>30</v>
      </c>
      <c r="Q825" s="11" t="s">
        <v>30</v>
      </c>
      <c r="R825" s="11" t="s">
        <v>30</v>
      </c>
      <c r="S825" s="11" t="s">
        <v>30</v>
      </c>
      <c r="T825" s="11" t="s">
        <v>30</v>
      </c>
      <c r="U825" s="11" t="s">
        <v>30</v>
      </c>
      <c r="V825" s="11" t="s">
        <v>30</v>
      </c>
    </row>
    <row r="826" spans="1:22" ht="30" x14ac:dyDescent="0.25">
      <c r="A826" s="2">
        <v>24120872</v>
      </c>
      <c r="B826" s="5" t="s">
        <v>838</v>
      </c>
      <c r="C826" s="11"/>
      <c r="D826" s="11"/>
      <c r="E826" s="11"/>
      <c r="F826" s="11"/>
      <c r="G826" s="11"/>
      <c r="H826" s="11"/>
      <c r="I826" s="11"/>
      <c r="J826" s="11"/>
      <c r="K826" s="11" t="s">
        <v>30</v>
      </c>
      <c r="L826" s="11" t="s">
        <v>30</v>
      </c>
      <c r="M826" s="11" t="s">
        <v>30</v>
      </c>
      <c r="N826" s="11" t="s">
        <v>30</v>
      </c>
      <c r="O826" s="11" t="s">
        <v>30</v>
      </c>
      <c r="P826" s="11" t="s">
        <v>30</v>
      </c>
      <c r="Q826" s="11" t="s">
        <v>30</v>
      </c>
      <c r="R826" s="11" t="s">
        <v>30</v>
      </c>
      <c r="S826" s="11" t="s">
        <v>30</v>
      </c>
      <c r="T826" s="11" t="s">
        <v>30</v>
      </c>
      <c r="U826" s="11" t="s">
        <v>30</v>
      </c>
      <c r="V826" s="11" t="s">
        <v>30</v>
      </c>
    </row>
    <row r="827" spans="1:22" ht="30" x14ac:dyDescent="0.25">
      <c r="A827" s="2">
        <v>23084454</v>
      </c>
      <c r="B827" s="5" t="s">
        <v>840</v>
      </c>
      <c r="C827" s="11"/>
      <c r="D827" s="11"/>
      <c r="E827" s="11"/>
      <c r="F827" s="11"/>
      <c r="G827" s="11"/>
      <c r="H827" s="11" t="s">
        <v>30</v>
      </c>
      <c r="I827" s="11" t="s">
        <v>30</v>
      </c>
      <c r="J827" s="11" t="s">
        <v>30</v>
      </c>
      <c r="K827" s="11" t="s">
        <v>30</v>
      </c>
      <c r="L827" s="11" t="s">
        <v>30</v>
      </c>
      <c r="M827" s="11" t="s">
        <v>30</v>
      </c>
      <c r="N827" s="11" t="s">
        <v>30</v>
      </c>
      <c r="O827" s="11" t="s">
        <v>30</v>
      </c>
      <c r="P827" s="11" t="s">
        <v>30</v>
      </c>
      <c r="Q827" s="11" t="s">
        <v>30</v>
      </c>
      <c r="R827" s="11" t="s">
        <v>30</v>
      </c>
      <c r="S827" s="11" t="s">
        <v>30</v>
      </c>
      <c r="T827" s="11" t="s">
        <v>30</v>
      </c>
      <c r="U827" s="11" t="s">
        <v>30</v>
      </c>
      <c r="V827" s="11" t="s">
        <v>30</v>
      </c>
    </row>
    <row r="828" spans="1:22" ht="30" x14ac:dyDescent="0.25">
      <c r="A828" s="2">
        <v>23088441</v>
      </c>
      <c r="B828" s="5" t="s">
        <v>841</v>
      </c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 t="s">
        <v>30</v>
      </c>
      <c r="O828" s="11" t="s">
        <v>30</v>
      </c>
      <c r="P828" s="11" t="s">
        <v>30</v>
      </c>
      <c r="Q828" s="11" t="s">
        <v>30</v>
      </c>
      <c r="R828" s="11" t="s">
        <v>30</v>
      </c>
      <c r="S828" s="11" t="s">
        <v>30</v>
      </c>
      <c r="T828" s="11" t="s">
        <v>30</v>
      </c>
      <c r="U828" s="11" t="s">
        <v>30</v>
      </c>
      <c r="V828" s="11" t="s">
        <v>30</v>
      </c>
    </row>
    <row r="829" spans="1:22" ht="30" x14ac:dyDescent="0.25">
      <c r="A829" s="2">
        <v>12099461</v>
      </c>
      <c r="B829" s="5" t="s">
        <v>609</v>
      </c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 t="s">
        <v>30</v>
      </c>
      <c r="O829" s="11" t="s">
        <v>30</v>
      </c>
      <c r="P829" s="11" t="s">
        <v>30</v>
      </c>
      <c r="Q829" s="11" t="s">
        <v>30</v>
      </c>
      <c r="R829" s="11" t="s">
        <v>30</v>
      </c>
      <c r="S829" s="11" t="s">
        <v>30</v>
      </c>
      <c r="T829" s="11" t="s">
        <v>30</v>
      </c>
      <c r="U829" s="11" t="s">
        <v>30</v>
      </c>
      <c r="V829" s="11" t="s">
        <v>30</v>
      </c>
    </row>
    <row r="830" spans="1:22" ht="30" x14ac:dyDescent="0.25">
      <c r="A830" s="2">
        <v>20367664</v>
      </c>
      <c r="B830" s="5" t="s">
        <v>842</v>
      </c>
      <c r="C830" s="11"/>
      <c r="D830" s="11"/>
      <c r="E830" s="11"/>
      <c r="F830" s="11"/>
      <c r="G830" s="11"/>
      <c r="H830" s="11"/>
      <c r="I830" s="11"/>
      <c r="J830" s="11" t="s">
        <v>30</v>
      </c>
      <c r="K830" s="11" t="s">
        <v>30</v>
      </c>
      <c r="L830" s="11" t="s">
        <v>30</v>
      </c>
      <c r="M830" s="11" t="s">
        <v>30</v>
      </c>
      <c r="N830" s="11" t="s">
        <v>30</v>
      </c>
      <c r="O830" s="11" t="s">
        <v>30</v>
      </c>
      <c r="P830" s="11" t="s">
        <v>30</v>
      </c>
      <c r="Q830" s="11" t="s">
        <v>30</v>
      </c>
      <c r="R830" s="11" t="s">
        <v>30</v>
      </c>
      <c r="S830" s="11" t="s">
        <v>30</v>
      </c>
      <c r="T830" s="11" t="s">
        <v>30</v>
      </c>
      <c r="U830" s="11" t="s">
        <v>30</v>
      </c>
      <c r="V830" s="11" t="s">
        <v>30</v>
      </c>
    </row>
  </sheetData>
  <autoFilter ref="A1:V830"/>
  <sortState ref="A2:U809">
    <sortCondition ref="B2:B809"/>
  </sortState>
  <conditionalFormatting sqref="U663:V663 C664:V830 C1:V662">
    <cfRule type="expression" dxfId="1" priority="2">
      <formula>C1=""</formula>
    </cfRule>
  </conditionalFormatting>
  <conditionalFormatting sqref="C663:T663">
    <cfRule type="expression" dxfId="0" priority="1">
      <formula>C663=""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Sudár Erika</dc:creator>
  <cp:lastModifiedBy>Sudár Erika</cp:lastModifiedBy>
  <dcterms:created xsi:type="dcterms:W3CDTF">2022-04-08T10:10:27Z</dcterms:created>
  <dcterms:modified xsi:type="dcterms:W3CDTF">2023-10-10T14:03:14Z</dcterms:modified>
</cp:coreProperties>
</file>