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Lista" sheetId="2" r:id="rId1"/>
  </sheets>
  <calcPr calcId="145621"/>
</workbook>
</file>

<file path=xl/sharedStrings.xml><?xml version="1.0" encoding="utf-8"?>
<sst xmlns="http://schemas.openxmlformats.org/spreadsheetml/2006/main" count="7603" uniqueCount="868">
  <si>
    <t>Törzsszám</t>
  </si>
  <si>
    <t xml:space="preserve">Szervezet neve                     </t>
  </si>
  <si>
    <t>2013.04.30-ig</t>
  </si>
  <si>
    <t>2013.05.01-től</t>
  </si>
  <si>
    <t>27111299</t>
  </si>
  <si>
    <t>ADRIA PORT ZÁRTKÖRŰEN MŰKÖDŐ RÉSZVÉNYTÁRSASÁG</t>
  </si>
  <si>
    <t>AGRÁRMARKETING CENTRUM NONPROFIT KORLÁTOLT FELELŐSSÉGŰ TÁRSASÁG</t>
  </si>
  <si>
    <t>AGRO REHAB NONPROFIT KORLÁTOLT FELELŐSSÉGŰ TÁRSASÁG</t>
  </si>
  <si>
    <t>ÁLLAMADÓSSÁG KEZELŐ KÖZPONT ZÁRTKÖRŰEN MŰKÖDŐ RÉSZVÉNYTÁRSASÁG</t>
  </si>
  <si>
    <t>ÁVNY - ÁLLAMI VAGYONNYILVÁNTARTÁSI KORLÁTOLT FELELŐSSÉGŰ TÁRSASÁG</t>
  </si>
  <si>
    <t>BEFEKTETŐVÉDELMI ALAP</t>
  </si>
  <si>
    <t>BELÜGYMINISZTÉRIUM HEROS JAVÍTÓ, GYÁRTÓ, SZOLGÁLTATÓ ÉS KERESKEDELMI ZÁRTKÖRŰEN MŰKÖDŐ RÉSZVÉNYTÁRSASÁG</t>
  </si>
  <si>
    <t>BFK BUDAPEST FEJLESZTÉSI KÖZPONT NONPROFIT ZÁRTKÖRŰEN MŰKÖDŐ RÉSZVÉNYTÁRSASÁG (korábban: KKBK KIEMELT KORMÁNYZATI BERUHÁZÁSOK KÖZPONTJA NONPROFIT ZÁRTKÖRŰEN MŰKÖDŐ RÉSZVÉNYTÁRSASÁG)</t>
  </si>
  <si>
    <t>BMSK BERUHÁZÁSI, MŰSZAKI FEJLESZTÉSI, SPORTÜZEMELTETÉSI ÉS KÖZBESZERZÉSI ZÁRTKÖRŰEN MŰKÖDŐ RÉSZVÉNYTÁRSASÁG (KORÁBBAN RENDEZVÉNYCSARNOK INGATLANFEJLESZTŐ ÉS -KEZELŐ ZÁRTKÖRŰEN MŰKÖDŐ RÉSZVÉNYTÁRSASÁG)</t>
  </si>
  <si>
    <t>23007266</t>
  </si>
  <si>
    <t>BMSK SPORT KÖZHASZNÚ NONPROFIT KORLÁTOLT FELELŐSSÉGŰ TÁRSASÁG</t>
  </si>
  <si>
    <t>BP2017 VILÁGBAJNOKSÁG SZERVEZŐ ÉS LEBONYOLÍTÓ NONPROFIT KORLÁTOLT FELELŐSSÉGŰ TÁRSASÁG</t>
  </si>
  <si>
    <t>BTTF BADACSONY ÉS TÉRSÉGE TURISZTIKAI FEJLESZTŐ NONPROFIT ZÁRTKÖRŰEN MŰKÖDŐ RÉSZVÉNYTÁRSASÁG</t>
  </si>
  <si>
    <t>BUDAVÁRI INGATLANFEJLESZTŐ ÉS ÜZEMELTETŐ NONPROFIT KORLÁTOLT FELELŐSSÉGŰ TÁRSASÁG</t>
  </si>
  <si>
    <t>CASA VAGYONKEZELŐ KORLÁTOLT FELELŐSSÉGŰ TÁRSASÁG</t>
  </si>
  <si>
    <t>CED KÖZÉP-EURÓPAI GAZDASÁGFEJLESZTÉSI HÁLÓZAT NONPROFIT KORLÁTOLT FELELŐSSÉGŰ TÁRSASÁG (KORÁBBAN: MNKH KÖZÉP-EURÓPAI KERESKEDELEMFEJLESZTÉSI HÁLÓZAT KORLÁTOLT FELELŐSSÉGŰ TÁRSASÁG)</t>
  </si>
  <si>
    <t>CORVINUS NEMZETKÖZI BEFEKTETÉSI ZÁRTKÖRŰEN MŰKÖDŐ RÉSZVÉNYTÁRSASÁG</t>
  </si>
  <si>
    <t>DATRAK DIGITÁLIS ADATTRANZAKCIÓS KÖZPONT KORLÁTOLT FELELŐSSÉGŰ TÁRSASÁG</t>
  </si>
  <si>
    <t>25717002</t>
  </si>
  <si>
    <t>DESIGN TERMINÁL KÖZHASZNÚ NONPROFIT KORLÁTOLT FELELŐSSÉGŰ TÁRSASÁG</t>
  </si>
  <si>
    <t>DIGITÁLIS KORMÁNYZATI ÜGYNÖKSÉG ZÁRTKÖRŰEN MŰKÖDŐ RÉSZVÉNYTÁRSASÁG</t>
  </si>
  <si>
    <t>DIGITÁLIS KORMÁNYZATI FEJLESZTÉS ÉS PROJEKTMENEDZSMENT KORLÁTOLT FELELŐSSÉGŰ TÁRSASÁG</t>
  </si>
  <si>
    <t>DUNA MÉDIASZOLGÁLTATÓ NONPROFIT ZÁRTKÖRŰEN MŰKÖDŐ RÉSZVÉNYTÁRSASÁG</t>
  </si>
  <si>
    <t>DUNA MÚZEUM INGATLANFEJLESZTŐ KORLÁTOLT FELELŐSSÉGŰ TÁRSASÁG</t>
  </si>
  <si>
    <t>DUNA TELEVÍZIÓ NONPROFIT ZÁRTKÖRŰEN MŰKÖDŐ RÉSZVÉNYTÁRSASÁG</t>
  </si>
  <si>
    <t>EGER INNOVATIONS KUTATÁS-FEJLESZTÉSI NONPROFIT KORLÁTOLT FELELŐSSÉGŰ TÁRSASÁG</t>
  </si>
  <si>
    <t>x</t>
  </si>
  <si>
    <t>26658218</t>
  </si>
  <si>
    <t>EGY A TERMÉSZETTEL NONPROFIT KORLÁTOLT FELELŐSSÉGŰ TÁRSASÁG</t>
  </si>
  <si>
    <t>E-MOBI ELEKTROMOBILITÁS NONPROFIT KORLÁTOLT FELELŐSSÉGŰ TÁRSASÁG</t>
  </si>
  <si>
    <t>ERZSÉBET GYERMEK- ÉS IFJÚSÁGI TÁBOROK SZOLGÁLTATÓ KORLÁTOLT FELELŐSSÉGŰ TÁRSASÁG</t>
  </si>
  <si>
    <t>ESZTERHÁZA KULTURÁLIS, KUTATÓ- ÉS FESZTIVÁLKÖZPONT KÖZHASZNÚ NONPROFIT KORLÁTOLT FELELŐSSÉGŰ TÁRSASÁG</t>
  </si>
  <si>
    <t>26589934</t>
  </si>
  <si>
    <t>EUROHANDBALL 2022 NONPROFIT KORLÁTOLT FELELŐSSÉGŰ TÁRSASÁG</t>
  </si>
  <si>
    <t>26742832</t>
  </si>
  <si>
    <t>EXPO 2020 MAGYARORSZÁG NONPROFIT KORLÁTOLT FELELŐSSÉGŰ TÁRSASÁG</t>
  </si>
  <si>
    <t>25402959</t>
  </si>
  <si>
    <t>FERIDA ZÁRTKÖRŰEN MŰKÖDŐ RÉSZVÉNYTÁRSASÁG</t>
  </si>
  <si>
    <t>FŐKEFE REHABILITÁCIÓS FOGLALKOZTATÓ IPARI KÖZHASZNÚ NONPROFIT KORLÁTOLT FELELŐSSÉGŰ TÁRSASÁG</t>
  </si>
  <si>
    <t>GYŐR-SOPRON-EBENFURTI VASÚT ZÁRTKÖRŰEN MŰKÖDŐ RÉSZVÉNYTÁRSASÁG</t>
  </si>
  <si>
    <t>HAGYOMÁNYOK HÁZA INGATLANFEJLESZTŐ KORLÁTOLT FELELŐSSÉGŰ TÁRSASÁG</t>
  </si>
  <si>
    <t>27028308</t>
  </si>
  <si>
    <t>HDT VÉDELMI IPARI KORLÁTOLT FELELŐSSÉGŰ TÁRSASÁG</t>
  </si>
  <si>
    <t>18956339</t>
  </si>
  <si>
    <t>HELIKON KASTÉLYMÚZEUM KÖZHASZNÚ NONPROFIT KORLÁTOLT FELELŐSSÉGŰ TÁRSASÁG</t>
  </si>
  <si>
    <t>HEPA MAGYAR EXPORTFEJLESZTÉSI ÜGYNÖKSÉG NONPROFIT ZÁRTKÖRŰEN MŰKÖDŐ RÉSZVÉNYTÁRSASÁG</t>
  </si>
  <si>
    <t>HERMAN OTTÓ INTÉZET NONPROFIT KORLÁTOLT FELELŐSSÉGŰ TÁRSASÁG</t>
  </si>
  <si>
    <t>27037612</t>
  </si>
  <si>
    <t>HIPA NEMZETI BEFEKTETÉSI ÜGYNÖKSÉG NONPROFIT ZÁRTKÖRŰEN MŰKÖDŐ RÉSZVÉNYTÁRSASÁG</t>
  </si>
  <si>
    <t>HKGYK KÖZÉP- ÉS KELET-EURÓPAI HAGYOMÁNYOS KÍNAI GYÓGYÁSZATI, OKTATÓ- ÉS KUTATÓKÖZPONT NONPROFIT KORLÁTOLT FELELŐSSÉGŰ TÁRSASÁG</t>
  </si>
  <si>
    <t>HM ARMCOM KOMMUNIKÁCIÓTECHNIKAI ZÁRTKÖRŰEN MŰKÖDŐ RÉSZVÉNYTÁRSASÁG</t>
  </si>
  <si>
    <t>HM CURRUS GÖDÖLLŐI HARCJÁRMŰTECHNIKAI ZÁRTKÖRŰEN MŰKÖDŐ RÉSZVÉNYTÁRSASÁG</t>
  </si>
  <si>
    <t>HM ELEKTRONIKAI, LOGISZTIKAI ÉS VAGYONKEZELŐ ZÁRTKÖRŰEN MŰKÖDŐ RÉSZVÉNYTÁRSASÁG</t>
  </si>
  <si>
    <t>HUMDA MAGYAR AUTÓ-MOTORSPORT ÉS ZÖLD MOBILITÁS-FEJLESZTÉSI ÜGYNÖKSÉG ZÁRTKÖRŰEN MŰKÖDŐ RÉSZVÉNYTÁRSASÁG</t>
  </si>
  <si>
    <t>HUNGARORING SPORT ZÁRTKÖRŰEN MŰKÖDŐ RÉSZVÉNYTÁRSASÁG</t>
  </si>
  <si>
    <t>IDOMSOFT INFORMATIKAI ZÁRTKÖRŰEN MŰKÖDŐ RÉSZVÉNYTÁRSASÁG</t>
  </si>
  <si>
    <t>24195162</t>
  </si>
  <si>
    <t>IKK INNOVATÍV KÉPZÉSTÁMOGATÓ KÖZPONT ZÁRTKÖRŰEN MŰKÖDŐ RÉSZVÉNYTÁRSASÁG</t>
  </si>
  <si>
    <t>INTEGRÁLT HITELINTÉZETEK KÖZPONTI SZERVEZETE</t>
  </si>
  <si>
    <t>KÁRRENDEZÉSI ALAP</t>
  </si>
  <si>
    <t>25361443</t>
  </si>
  <si>
    <t>KASSELIK-HÁZ INGATLANFEJLESZTŐ ZÁRTKÖRŰEN MŰKÖDŐ RÉSZVÉNYTÁRSASÁG</t>
  </si>
  <si>
    <t>25425541</t>
  </si>
  <si>
    <t>KECSKEMÉTI DUÁLIS OKTATÁS ZÁRTKÖRŰEN MŰKÖDŐ RÉSZVÉNYTÁRSASÁG</t>
  </si>
  <si>
    <t>KÉZMŰ FŐVÁROSI KÉZMŰIPARI KÖZHASZNÚ NONPROFIT KORLÁTOLT FELELŐSSÉGŰ TÁRSASÁG</t>
  </si>
  <si>
    <t>KINCSEM NEMZETI LÓVERSENY ÉS LOVAS STRATÉGIAI KORLÁTOLT FELELŐSSÉGŰ TÁRSASÁG</t>
  </si>
  <si>
    <t>KISFALUDY2030 TURISZTIKAI FEJLESZTŐ NONPROFIT ZÁRTKÖRŰEN MŰKÖDŐ RÉSZVÉNYTÁRSASÁG</t>
  </si>
  <si>
    <t>KIVING INGATLANGAZDÁLKODÓ ÉS BERUHÁZÁSSZERVEZŐ KORLÁTOLT FELELŐSSÉGŰ TÁRSASÁG</t>
  </si>
  <si>
    <t>27347265</t>
  </si>
  <si>
    <t>KKM SUBSIDIUM KORLÁTOLT FELELŐSSÉGŰ TÁRSASÁG</t>
  </si>
  <si>
    <t>KOPINT-DATORG INFORMATIKAI ÉS VAGYONKEZELŐ KFT.</t>
  </si>
  <si>
    <t>KORMÁNYZATI SZOFTVERLICENC-GAZDÁLKODÁSI KORLÁTOLT FELELŐSSÉGŰ TÁRSASÁG</t>
  </si>
  <si>
    <t>MAGYAR DIVAT &amp;AMP; DESIGN ÜGYNÖKSÉG NONPROFIT ZÁRTKÖRŰEN MŰKÖDŐ RÉSZVÉNYTÁRSASÁG</t>
  </si>
  <si>
    <t>MAGYAR EXPORT-IMPORT BANK ZÁRTKÖRŰEN MŰKÖDŐ RÉSZVÉNYTÁRSASÁG</t>
  </si>
  <si>
    <t>MAGYAR IPARFEJLESZTÉSI HOLDING ZÁRTKÖRŰEN MŰKÖDŐ RÉSZVÉNYTÁRSASÁG</t>
  </si>
  <si>
    <t>MAGYAR KÖZÚT NONPROFIT ZÁRTKÖRŰEN MŰKÖDŐ RÉSZVÉNYTÁRSASÁG</t>
  </si>
  <si>
    <t>MAGYAR NEMZETI VAGYONKEZELŐ ZÁRTKÖRŰEN MŰKÖDŐ RÉSZVÉNYTÁRSASÁG (ÁLLAMI PRIVATIZÁCIÓS ÉS VAGYONKEZELŐ ZÁRTKÖRŰEN MŰKÖDŐ RÉSZVÉNYTÁRSASÁG JOGUTÓDJA)</t>
  </si>
  <si>
    <t>MAGYAR RÁDIÓ NONPROFIT ZÁRTKÖRŰEN MŰKÖDŐ RÉSZVÉNYTÁRSASÁG</t>
  </si>
  <si>
    <t>18053302</t>
  </si>
  <si>
    <t>MAGYAR SZÉNHIDROGÉN KÉSZLETEZŐ SZÖVETSÉG</t>
  </si>
  <si>
    <t>MAGYAR TELEVÍZIÓ NONPROFIT ZÁRTKÖRŰEN MŰKÖDŐ RÉSZVÉNYTÁRSASÁG</t>
  </si>
  <si>
    <t>MAGYAR TURISZTIKAI ÜGYNÖKSÉG ZÁRTKÖRŰEN MŰKÖDŐ RÉSZVÉNYTÁRSASÁG (MAGYAR TURIZMUS ZÁRTKÖRŰEN MŰKÖDŐ RÉSZVÉNYTÁRSASÁG)</t>
  </si>
  <si>
    <t>26615374</t>
  </si>
  <si>
    <t>MAGYARSÁG HÁZA NONPROFIT KORLÁTOLT FELELŐSSÉGŰ TÁRSASÁG</t>
  </si>
  <si>
    <t>MARADVÁNYVAGYON-HASZNOSÍTÓ ZÁRTKÖRŰEN MŰKÖDŐ RÉSZVÉNYTÁRSASÁG</t>
  </si>
  <si>
    <t>MÁV-HÉV HELYIÉRDEKŰ VASÚT ZÁRTKÖRŰEN MŰKÖDŐ RÉSZVÉNYTÁRSASÁG</t>
  </si>
  <si>
    <t>MÁV-START VASÚTI SZEMÉLYSZÁLLÍTÓ ZÁRTKÖRŰEN MŰKÖDŐ RÉSZVÉNYTÁRSASÁG</t>
  </si>
  <si>
    <t>MÉDIASZOLGÁLTATÁS-TÁMOGATÓ ÉS VAGYONKEZELŐ ALAP</t>
  </si>
  <si>
    <t>MFK MAGYAR FEJLESZTÉSI KÖZPONT NONPROFIT KORLÁTOLT FELELŐSSÉGŰ TÁRSASÁG</t>
  </si>
  <si>
    <t>MILLENÁRIS SZÉLLKAPU BERUHÁZÓ, FEJLESZTŐ ÉS ÜZEMELTETŐ NONPROFIT KORLÁTOLT FELELŐSSÉGŰ TÁRSASÁG</t>
  </si>
  <si>
    <t>20644633</t>
  </si>
  <si>
    <t>MILLENÁRIS TUDOMÁNYOS KULTURÁLIS NONPROFIT KORLÁTOLT FELELŐSSÉGŰ TÁRSASÁG</t>
  </si>
  <si>
    <t>MNKH MAGYAR KERESKEDELEM-FEJLESZTÉSI ÉS PROMÓCIÓS KORLÁTOLT FELELŐSSÉGŰ TÁRSASÁG</t>
  </si>
  <si>
    <t>MNKH MAGYAR NEMZETI KERESKEDŐHÁZ ZÁRTKÖRŰEN MŰKÖDŐ RÉSZVÉNYTÁRSASÁG</t>
  </si>
  <si>
    <t>26775935</t>
  </si>
  <si>
    <t>MOLEKULÁRIS- UJJLENYOMAT KUTATÓ KÖZPONT NONPROFIT KORLÁTOLT FELELŐSSÉGŰ TÁRSASÁG</t>
  </si>
  <si>
    <t>MSZVK MAGYAR SZANÁLÁSI VAGYONKEZELŐ ZÁRTKÖRŰEN MŰKÖDŐ RÉSZVÉNYTÁRSASÁG</t>
  </si>
  <si>
    <t>MTI MAGYAR TÁVIRATI IRODA NONPROFIT ZÁRTKÖRŰEN MŰKÖDŐ RÉSZVÉNYTÁRSASÁG</t>
  </si>
  <si>
    <t>23477683</t>
  </si>
  <si>
    <t>MTVA DIGITALIZÁCIÓS MŰHELY KORLÁTOLT FELELŐSSÉGŰ TÁRSASÁG</t>
  </si>
  <si>
    <t>MÜPA BUDAPEST - MŰVÉSZETEK PALOTÁJA NONPROFIT KORLÁTOLT FELELŐSSÉGŰ TÁRSASÁG (KORÁBBAN: MŰVÉSZETEK PALOTÁJA KULTURÁLIS SZOLGÁLTATÓ KÖZHASZNÚ NONPROFIT KORLÁTOLT FELELŐSSÉGŰ TÁRSASÁG)</t>
  </si>
  <si>
    <t>MŰSORSZOLGÁLTATÓ ALAP</t>
  </si>
  <si>
    <t>MVM ESCO ZÁRTKÖRŰEN MŰKÖDŐ RÉSZVÉNYTÁRSASÁG (Korábban: KOM KÖZPONTI OKOS MÉRÉS ZÁRTKÖRŰEN MŰKÖDŐ RÉSZVÉNYTÁRSASÁG)</t>
  </si>
  <si>
    <t>24086954</t>
  </si>
  <si>
    <t>MVM PAKS II. ATOMERŐMŰ FEJLESZTŐ ZÁRTKÖRŰEN MŰKÖDŐ RÉSZVÉNYTÁRSASÁG</t>
  </si>
  <si>
    <t>ND NEMZETI DOHÁNYKERESKEDELMI NONPROFIT ZÁRTKÖRŰEN MŰKÖDŐ RÉSZVÉNYTÁRSASÁG</t>
  </si>
  <si>
    <t>NEG NEMZETI ENERGIAGAZDÁLKODÁSI ZÁRTKÖRŰEN MŰKÖDŐ RÉSZVÉNYTÁRSASÁG</t>
  </si>
  <si>
    <t>20671675</t>
  </si>
  <si>
    <t>NEMZETI ARTISTA- ELŐADÓ- ÉS CIRKUSZMŰVÉSZETI KÖZPONT NONPROFIT KORLÁTOLT FELELŐSSÉGŰ TÁRSASÁG</t>
  </si>
  <si>
    <t>NEMZETI ESZKÖZGAZDÁLKODÁSI ZÁRTKÖRŰEN MŰKÖDŐ RÉSZVÉNYTÁRSASÁG</t>
  </si>
  <si>
    <t>NEMZETI ESZKÖZKEZELŐ ZÁRTKÖRŰEN MŰKÖDŐ RÉSZVÉNYTÁRSASÁG</t>
  </si>
  <si>
    <t>NEMZETI FILHARMÓNIA INGATLANFEJLESZTÉSI KORLÁTOLT FELELŐSSÉGŰ TÁRSASÁG</t>
  </si>
  <si>
    <t>NEMZETI MÉDIA- ÉS HÍRKÖZLÉSI HATÓSÁG</t>
  </si>
  <si>
    <t>NEMZETI MÉDIA- ÉS HÍRKÖZLÉSI HATÓSÁG MÉDIATANÁCSA</t>
  </si>
  <si>
    <t>NEMZETI MOBILFIZETÉSI ZÁRTKÖRŰEN MŰKÖDŐ RÉSZVÉNYTÁRSASÁG</t>
  </si>
  <si>
    <t>NEMZETI SPORTÜGYNÖKSÉG NONPROFIT KORLÁTOLT FELELŐSSÉGŰ TÁRSASÁG</t>
  </si>
  <si>
    <t>NEMZETI SPORTÜGYNÖKSÉG NONPROFIT ZÁRTKÖRŰEN MŰKÖDŐ RÉSZVÉNYTÁRSASÁG</t>
  </si>
  <si>
    <t>NEMZETI SZÍNHÁZ KÖZHASZNÚ NONPROFIT ZÁRTKÖRŰEN MŰKÖDŐ RÉSZVÉNYTÁRSASÁG</t>
  </si>
  <si>
    <t>26798819</t>
  </si>
  <si>
    <t>NEMZETI TEHETSÉG KÖZPONT KÖZHASZNÚ NONPROFIT KORLÁTOLT FELELŐSSÉGŰ TÁRSASÁG</t>
  </si>
  <si>
    <t>NEMZETI TEHETSÉGGONDOZÓ NONPROFIT KORLÁTOLT FELELŐSSÉGŰ TÁRSASÁG</t>
  </si>
  <si>
    <t>NEMZETI ÚTDÍJFIZETÉSI SZOLGÁLTATÓ ZÁRTKÖRŰEN MŰKÖDŐ RÉSZVÉNYTÁRSASÁG (KORÁBBAN ÁLLAMI AUTÓPÁLYA KEZELŐ ZÁRTKÖRŰEN MŰKÖDŐ RÉSZVÉNYTÁRSASÁG)</t>
  </si>
  <si>
    <t>27432426</t>
  </si>
  <si>
    <t>NEMZETI ADATVAGYON ÜGYNÖKSÉG KORLÁTOLT FELELŐSSÉGŰ TÁRSASÁG</t>
  </si>
  <si>
    <t>NEMZETI VÉDELMI IPARI INNOVÁCIÓS ZÁRTKÖRŰEN MŰKÖDŐ RÉSZVÉNYTÁRSASÁG</t>
  </si>
  <si>
    <t>NET ÉLETJÁRADÉK ZÁRTKÖRŰEN MŰKÖDŐ RÉSZVÉNYTÁRSASÁG</t>
  </si>
  <si>
    <t>NFSI NEMZETI FEJLESZTÉSI ÉS STRATÉGIAI INTÉZET NONPROFIT KORLÁTOLT FELELŐSSÉGŰ TÁRSASÁG</t>
  </si>
  <si>
    <t>NHKV NEMZETI HULLADÉKGAZDÁLKODÁSI KOORDINÁLÓ ÉS VAGYONKEZELŐ ZÁRTKÖRŰEN MŰKÖDŐ RÉSZVÉNYTÁRSASÁG</t>
  </si>
  <si>
    <t>NIF NEMZETI INFRASTRUKTÚRA FEJLESZTŐ ZÁRTKÖRŰEN MŰKÖDŐ RÉSZVÉNYTÁRSASÁG (KORÁBBAN NEMZETI AUTÓPÁLYA ZÁRTKÖRŰEN MŰKÖDŐ RÉSZVÉNYTÁRSASÁG)</t>
  </si>
  <si>
    <t>NISZ NEMZETI INFOKOMMUNIKÁCIÓS SZOLGÁLTATÓ ZÁRTKÖRŰEN MŰKÖDŐ RÉSZVÉNYTÁRSASÁG</t>
  </si>
  <si>
    <t>NITROKÉMIA KÖRNYEZETVÉDELMI TANÁCSADÓ ÉS SZOLGÁLTATÓ ZÁRTKÖRŰEN MŰKÖDŐ RÉSZVÉNYTÁRSASÁG</t>
  </si>
  <si>
    <t>NKE SZOLGÁLTATÓ NONPROFIT KORLÁTOLT FELELŐSSÉGŰ TÁRSASÁG</t>
  </si>
  <si>
    <t>NÖF NEMZETI ÖRÖKSÉGVÉDELMI FEJLESZTÉSI NONPROFIT KORLÁTOLT FELELŐSSÉGŰ TÁRSASÁG</t>
  </si>
  <si>
    <t>NYÍRSÉGI VÍZGAZDÁLKODÁSI TÁRSULAT</t>
  </si>
  <si>
    <t>NYUGDÍJREFORM ÉS ADÓSSÁGCSÖKKENTÉSI ALAP</t>
  </si>
  <si>
    <t>26674896</t>
  </si>
  <si>
    <t>OPERA VAGYONKEZELŐ KORLÁTOLT FELELŐSSÉGŰ TÁRSASÁG</t>
  </si>
  <si>
    <t>25948499</t>
  </si>
  <si>
    <t>OPTIMA BEFEKTETÉSI ALAPKEZELŐ ZÁRTKÖRŰEN MŰKÖDŐ RÉSZVÉNYTÁRSASÁG</t>
  </si>
  <si>
    <t>25294848</t>
  </si>
  <si>
    <t>OPTIMA BEFEKTETÉSI-, INGATLANHASZNOSÍTÓ ÉS SZOLGÁLTATÓ ZÁRTKÖRŰEN MŰKÖDŐ RÉSZVÉNYTÁRSASÁG</t>
  </si>
  <si>
    <t>OPTIMUM ÚRI 72. INGATLANBEFEKTETÉSI KORLÁTOLT FELELŐSSÉGŰ TÁRSASÁG</t>
  </si>
  <si>
    <t>25569665</t>
  </si>
  <si>
    <t>OPTIMUM-ALFA INGATLANBEFEKTETÉSI KORLÁTOLT FELELŐSSÉGŰ TÁRSASÁG</t>
  </si>
  <si>
    <t>OPTIMUM-BÉTA INGATLANBEFEKTETÉSI KORLÁTOLT FELELŐSSÉGŰ TÁRSASÁG</t>
  </si>
  <si>
    <t>25569689</t>
  </si>
  <si>
    <t>OPTIMUM-DELTA INGATLANBEFEKTETÉSI KORLÁTOLT FELELŐSSÉGŰ TÁRSASÁG</t>
  </si>
  <si>
    <t>OPTIMUM-GAMMA INGATLANBEFEKTETÉSI KORLÁTOLT FELELŐSSÉGŰ TÁRSASÁG</t>
  </si>
  <si>
    <t>26553151</t>
  </si>
  <si>
    <t>OPTIMUM-KAPPA INGATLANBEFEKTETÉSI KORLÁTOLT FELELŐSSÉGŰ TÁRSASÁG</t>
  </si>
  <si>
    <t>OPTIMUM-OMEGA INGATLANBEFEKTETÉSI KORLÁTOLT FELELŐSSÉGŰ TÁRSASÁG</t>
  </si>
  <si>
    <t>ORSZÁGOS BETÉTBIZTOSITÁSI ALAP</t>
  </si>
  <si>
    <t>ORTT</t>
  </si>
  <si>
    <t>26133454</t>
  </si>
  <si>
    <t>PALLAS ATHÉNÉ KÖNYVKIADÓ KORLÁTOLT FELELŐSSÉGŰ TÁRSASÁG</t>
  </si>
  <si>
    <t>PÉNZTÁRAK GARANCIA ALAPJA</t>
  </si>
  <si>
    <t>PM-TÉR6 BERUHÁZÁSSZERVEZŐ ÉS LEBONYOLÍTÓ NONPROFIT KORLÁTOLT FELELŐSSÉGŰ TÁRSASÁG</t>
  </si>
  <si>
    <t>PRO-M PROFESSZIONÁLIS MOBILRÁDIÓ ZÁRTKÖRŰEN MŰKÖDŐ RÉSZVÉNYTÁRSASÁG</t>
  </si>
  <si>
    <t>REGIONÁLIS FEJLESZTÉSI HOLDING ZÁRTKÖRŰEN MŰKÖDŐ RÉSZVÉNYTÁRSASÁG</t>
  </si>
  <si>
    <t>RESIDEAL INGATLANFORGALMAZÁSI, BEFEKTETÉSI ÉS GAZDASÁGI TANÁCSADÓ ZÁRTKÖRŰEN MŰKÖDŐ RÉSZVÉNYTÁRSASÁG "VÉGELSZÁMOLÁS ALATT"</t>
  </si>
  <si>
    <t>SEVEN HOUSE INGATLANHASZNOSÍTÓ KORLÁTOLT FELELŐSSÉGŰ TÁRSASÁG</t>
  </si>
  <si>
    <t>SOPRON-FERTŐ TURISZTIKAI FEJLESZTŐ NONPROFIT ZÁRTKÖRŰEN MŰKÖDŐ RÉSZVÉNYTÁRSASÁG</t>
  </si>
  <si>
    <t>START GARANCIA PÉNZÜGYI SZOLGÁLTATÓ ZÁRTKÖRŰEN MŰKÖDŐ RÉSZVÉNYTÁRSASÁG</t>
  </si>
  <si>
    <t>STATEK STATISZTIKAI ELEMZŐ KÖZPONT KORLÁTOLT FELELŐSSÉGŰ TÁRSASÁG</t>
  </si>
  <si>
    <t>STEINDL IMRE PROGRAM NONPROFIT ZÁRTKÖRŰEN MŰKÖDŐ RÉSZVÉNYTÁRSASÁG</t>
  </si>
  <si>
    <t>SZANÁLÁSI ALAP</t>
  </si>
  <si>
    <t>SZANÁLÁSI KÖVETELÉSKEZELŐ ZÁRTKÖRŰEN MŰKÖDŐ RÉSZVÉNYTÁRSASÁG</t>
  </si>
  <si>
    <t>HATVANI MÉDIA ÉS RENDEZVÉNYSZERVEZŐ NONPROFIT KÖZHASZNÚ KORLÁTOLT FELELŐSSÉGŰ TÁRSASÁG (KORÁBBAN: SZÉCHENYI ZSIGMOND KÁRPÁT-MEDENCEI MAGYAR VADÁSZATI MÚZEUM BERUHÁZÓ NONPROFIT KÖZHASZNÚ KORLÁTOLT FELELŐSSÉGŰ TÁRSASÁG)</t>
  </si>
  <si>
    <t>11090036</t>
  </si>
  <si>
    <t>SZEGEDI SZEFO FONALFELDOLGOZÓ "ZÁRTKÖRŰEN MŰKÖDŐ" RÉSZVÉNYTÁRSASÁG</t>
  </si>
  <si>
    <t>SZÖVETKEZETI HITELINTÉZETEK TŐKEFEDEZETI KÖZÖS ALAPJA</t>
  </si>
  <si>
    <t>SZÖVÜR SZÖVETKEZETI ÜZLETRÉSZHASZNOSÍTÓ KORLÁTOLT FELELŐSSÉGŰ TÁRSASÁG</t>
  </si>
  <si>
    <t>TELEVÍZIÓS FILM MECENATÚRA</t>
  </si>
  <si>
    <t>TISZA-TÓ FEJLESZTÉSI KORLÁTOLT FELELŐSSÉGŰ TÁRSASÁG</t>
  </si>
  <si>
    <t>TLA VAGYONKEZELŐ ÉS -HASZNOSÍTÓ KORLÁTOLT FELELŐSSÉGŰ TÁRSASÁG</t>
  </si>
  <si>
    <t>14249882</t>
  </si>
  <si>
    <t>TOKAJ KELEP ZÁRTKÖRŰEN MŰKÖDŐ RÉSZVÉNYTÁRSASÁG</t>
  </si>
  <si>
    <t>ÚJ VILÁG NONPROFIT SZOLGÁLTATÓ KORLÁTOLT FELELŐSSÉGŰ TÁRSASÁG</t>
  </si>
  <si>
    <t>VÁRKAPITÁNYSÁG INTEGRÁLT TERÜLETFEJLESZTÉSI KÖZPONT NONPROFIT ZÁRTKÖRŰEN MŰKÖDŐ RÉSZVÉNYTÁRSASÁG</t>
  </si>
  <si>
    <t>VÁROSLIGET INGATLANFEJLESZTŐ ZÁRTKÖRŰEN MŰKÖDŐ RÉSZVÉNYTÁRSASÁG</t>
  </si>
  <si>
    <t>10744842</t>
  </si>
  <si>
    <t>VÉRTESI ERŐMŰ ZÁRTKÖRŰEN MŰKÖDŐ RÉSZVÉNYTÁRSASÁG</t>
  </si>
  <si>
    <t>VÉDELMI BESZERZÉSI ÜGYNÖKSÉG ZÁRTKÖRŰEN MŰKÖDŐ RÉSZVÉNYTÁRSASÁG</t>
  </si>
  <si>
    <t>VISIT HUNGARY NEMZETI TURISZTIKAI SZERVEZET NONPROFIT ZRT. KORÁBBAN: TURISZTIKAI MARKETINGKOMMUNIKÁCIÓS ÜGYNÖKSÉG NONPROFIT ZÁRTKÖRŰEN MŰKÖDŐ 
RÉSZVÉNYTÁRSASÁG</t>
  </si>
  <si>
    <t>26100478</t>
  </si>
  <si>
    <t>VÍZHÁZ GASZTRONÓMIA ZÁRTKÖRŰEN MŰKÖDŐ RÉSZVÉNYTÁRSASÁG</t>
  </si>
  <si>
    <t>VÍZHÁZ INGATLANFEJLESZTŐ ZÁRTKÖRŰEN MŰKÖDŐ RÉSZVÉNYTÁRSASÁG</t>
  </si>
  <si>
    <t>13795586</t>
  </si>
  <si>
    <t>VOLÁN BUSZPARK KERESKEDELMI ÉS SZOLGÁLTATÓ KORLÁTOLT FELELŐSSÉGŰ TÁRSASÁG</t>
  </si>
  <si>
    <t>10824346</t>
  </si>
  <si>
    <t>VOLÁNBUSZ KÖZLEKEDÉSI ZÁRTKÖRŰEN MŰKÖDŐ RÉSZVÉNYTÁRSASÁG</t>
  </si>
  <si>
    <t>"CROATICA" KULTURÁLIS, INFORMÁCIÓS ÉS KIADÓI NONPROFIT KORLÁTOLT FELELŐSSÉGŰ TÁRSASÁG</t>
  </si>
  <si>
    <t>1956-OS MAGYAR FORRADALOM TÖRTÉNETÉNEK DOKUMENTÁCIÓS ÉS KUTATÓINTÉZETE KÖZALAPÍTVÁNY</t>
  </si>
  <si>
    <t xml:space="preserve">A FOGYATÉKOS GYERMEKEK, TANULÓK FELZÁRKÓZTATÁSÁÉRT ORSZÁGOS KÖZALAPÍTVÁNY                                               </t>
  </si>
  <si>
    <t>A MAGYARORSZÁGI NEMZETI ÉS ETNIKAI KISEBBSÉGEKÉRT KÖZALAPÍTVÁNY</t>
  </si>
  <si>
    <t>A POLGÁRI MŰVELŐDÉSÉRT OKTATÁSI, KULTURÁLIS ÉS TUDOMÁNYOS ALAPÍTVÁNY</t>
  </si>
  <si>
    <t>ÁBKSZ ÁRVÍZVÉDELMI ÉS BELVÍZVÉDELMI KÖZPONTI SZERVEZET NONPROFIT KÖZHASZNÚ KORLÁTOLT FELELŐSSÉGŰ TÁRSASÁG</t>
  </si>
  <si>
    <t>AIR-HORIZONT PÉCS-POGÁNYI REPÜLŐTÉR FEJLESZTÉSÉÉRT KÖZHASZNÚ TÁRSASÁG</t>
  </si>
  <si>
    <t>AJKAI SZENT GYÖRGYI ALBERT SZAKKÖZÉPISKOLÁÉRT ALAPÍTVÁNY</t>
  </si>
  <si>
    <t>28953409</t>
  </si>
  <si>
    <t>AKI AGRÁRKÖZGAZDASÁGI INTÉZET NONPROFIT KORLÁTOLT FELELŐSSÉGŰ TÁRSASÁG</t>
  </si>
  <si>
    <t>26768496</t>
  </si>
  <si>
    <t>AKTÍV- ÉS ÖKOTURISZTIKAI FEJLESZTÉSI KÖZPONT NONPROFIT KORLÁTOLT FELELŐSSÉGŰ TÁRSASÁG</t>
  </si>
  <si>
    <t>ÁLLAMI KÖZÚTI MŰSZAKI ÉS INFORMÁCIÓS KÖZHASZNÚ TÁRSASÁG</t>
  </si>
  <si>
    <t>ÁLLATORVOSTUDOMÁNYI EGYETEM</t>
  </si>
  <si>
    <t>ALTERNATÍV KÖZGAZDASÁGI GIMNÁZIUM NONPROFIT KORLÁTOLT FELELŐSSÉGŰ TÁRSASÁG</t>
  </si>
  <si>
    <t>ANTALL JÓZSEF POLITIKA-ÉS TÁRSADALOMTUDOMÁNYI TUDÁSKÖZPONT ALAPÍTVÁNY</t>
  </si>
  <si>
    <t xml:space="preserve">APERTUS KÖZALAPÍTVÁNY A NYITOTT SZAKKÉPZÉSÉRT ÉS TÁVOKTATÁSÉRT                                                          </t>
  </si>
  <si>
    <t>APERTUS KÖZSZOLGÁLATI OKTATÁS-FEJLESZTÉSI KÖZPONT SZOLGÁLTATÓ NONPROFIT KORLÁTOLT FELELŐSSÉGŰ TÁRSASÁG</t>
  </si>
  <si>
    <t>ARANY ALKONY SZOCIÁLIS KÖZHASZNÚ NONPROFIT KORLÁTOLT FELELŐSSÉGŰ TÁRSASÁG</t>
  </si>
  <si>
    <t>ARANYKERESZT ÁPOLÓ OTTHON KÖZHASZNÚ TÁRSASÁG</t>
  </si>
  <si>
    <t>AVICENNA KÖZEL-KELET KUTATÁSOK KÖZALAPÍTVÁNY</t>
  </si>
  <si>
    <t>BÁCS-KISKUN MEGYEI KÖZOKTATÁSÉRT KÖZALAPÍTVÁNY</t>
  </si>
  <si>
    <t>BÁCS-KISKUN MEGYEI VÁLLALKOZÁSFEJLESZTÉSI ALAPÍTVÁNY</t>
  </si>
  <si>
    <t>BÁNYAVAGYON-HASZNOSÍTÓ NONPROFIT KÖZHASZNÚ KORLÁTOLT FELELŐSSÉGŰ TÁRSASÁG</t>
  </si>
  <si>
    <t>BARANYA MEGYE KÖZOKTATÁSÁNAK FEJLESZTÉSÉÉRT KÖZALAPÍTVÁNY</t>
  </si>
  <si>
    <t>BÁRKA JÓZSEFVÁROSI SZÍNHÁZI ÉS KULTURÁLIS KÖZHASZNÚ TÁRSASÁG</t>
  </si>
  <si>
    <t>BATTHYÁNY LAJOS ALAPITVÁNY</t>
  </si>
  <si>
    <t>BAY ZOLTÁN ALKALMAZOTT KUTATÁSI KÖZHASZNÚ NONPROFIT KORLÁTOLT FELELŐSSÉGŰ TÁRSASÁG</t>
  </si>
  <si>
    <t>BÉKÉS MEGYÉÉRT VÁLLALKOZÁSFEJLESZTÉSI KÖZHASZNÚ KÖZALAPÍTVÁNY</t>
  </si>
  <si>
    <t>BESZHÍD BEREG SZABOLCS HÍD NONPROFIT KORLÁTOLT FELELŐSSÉGŰ TÁRSASÁG</t>
  </si>
  <si>
    <t>BETHLEN GÁBOR ALAPKEZELŐ KÖZHASZNÚ NONPROFIT ZÁRTKÖRŰEN MŰKÖDŐ RÉSZVÉNYTÁRSASÁG</t>
  </si>
  <si>
    <t>BFTK BUDAPESTI FESZTIVÁL- ÉS TURISZTIKAI KÖZPONT NONPROFIT KORLÁTOLT FELELŐSSÉGŰ TÁRSASÁG</t>
  </si>
  <si>
    <t>BIONIKAI INNOVÁCIÓS KÖZPONT NONPROFIT KORLÁTOLT FELELŐSSÉGŰ TÁRSASÁG</t>
  </si>
  <si>
    <t>18244085</t>
  </si>
  <si>
    <t>BIZTONSÁGOS MAGYARORSZÁGÉRT KÖZALAPÍTVÁNY</t>
  </si>
  <si>
    <t>VIKING TECH KUTATÓ-FEJLESZTŐ NONPROFIT ZÁRTKÖRŰEN MŰKÖDŐ RÉSZVÉNYTÁRSASÁG-</t>
  </si>
  <si>
    <t>BORSOD-ABAÚJ-ZEMPLÉN MEGYE KÖZOKTATÁSÁÉRT KÖZALAPÍTVÁNY</t>
  </si>
  <si>
    <t>BUDAPESTI CORVINUS EGYETEM</t>
  </si>
  <si>
    <t xml:space="preserve">BUDAPESTI GAZDASÁGI EGYETEM </t>
  </si>
  <si>
    <t>BUDAPESTI GAZDASÁGI EGYETEMÉRT ALAPÍTVÁNY</t>
  </si>
  <si>
    <t>BUDAPESTI KAMARASZÍNHÁZ KÖZHASZNÚ NONPROFIT KORLÁTOLT FELELŐSSÉGŰ TÁRSASÁG</t>
  </si>
  <si>
    <t>CAMP EUROPE FELSŐÖRS OKTATÁSI KÖZHASZNÚ NONPROFIT KORLÁTOLT FELELŐSSÉGŰ TÁRSASÁG</t>
  </si>
  <si>
    <t>CAT-OTTHON SZOCIÁLIS GONDOZÓ ÉS ELLÁTÓ NONPROFIT KORLÁTOLT FELELŐSSÉGŰ TÁRSASÁG</t>
  </si>
  <si>
    <t>CITY COLLEGE ÜZLETI SZAKKÉPZŐ KÖZHASZNÚ NONPROFIT KORLÁTOLT FELELŐSSÉGŰ TÁRSASÁG (KORÁBBAN CITY COLLEGE KÖZHASZNÚ TÁRSASÁG)</t>
  </si>
  <si>
    <t>CONCERTO AKADÉMIA NONPROFIT KORLÁTOLT FELELŐSSÉGŰ TÁRSASÁG</t>
  </si>
  <si>
    <t>CVI GYÓGYÍTÓ, KUTATÓ ÉS OKTATÓ KÖZHASZNÚ TÁRSASÁG</t>
  </si>
  <si>
    <t>CSABAI ÉLETFA NYUGDÍJAS HÁZAT MŰKÖDTETŐ KÖZHASZNÚ TÁRSASÁG</t>
  </si>
  <si>
    <t>CSALÁDBARÁT MAGYARORSZÁG KÖZPONT NONPROFIT KÖZHASZNÚ KORLÁTOLT FELELŐSSÉGŰ TÁRSASÁG</t>
  </si>
  <si>
    <t>CSONGRÁD MEGYEI KÖZOKTATÁSI KÖZALAPÍTVÁNY</t>
  </si>
  <si>
    <t>DARFÜ DÉL-ALFÖLDI REGIONÁLIS FEJLESZTÉSI ÜGYNÖKSÉG NONPROFIT KORLÁTOLT FELELŐSSÉGŰ TÁRSASÁG (KORÁBBAN DARFÜ REGIONÁLIS FEJLESZTÉSI ÜGYNÖKSÉG KÖZHASZNÚ TÁRSASÁG)</t>
  </si>
  <si>
    <t xml:space="preserve">DDRFÜ DÉL-DUNÁNTÚLI REGIONÁLIS  FEJLESZTÉSI ÜGYNÖKSÉG KÖZHASZNÚ NONPROFIT KORLÁTOLT FELELŐSSÉGŰ TÁRSASÁG (KORÁBBAN DÉL-DUNÁNTÚLI REGIONÁLIS FEJLESZTÉSI ÜGYNÖKSÉG KÖZHASZNÚ TÁRSASÁG)                                                       </t>
  </si>
  <si>
    <t>DEBRECENI EGYETEM</t>
  </si>
  <si>
    <t>DÉL-DUNÁNTÚLI REGIONÁLIS FORRÁSKÖZPONT SZOLGÁLTATÓ NONPROFIT KORLÁTOLT FELELŐSSÉGŰ TÁRSASÁG "F.A."</t>
  </si>
  <si>
    <t>DEMOKRÁCIA KÖZPONT KÖZALAPÍTVÁNY</t>
  </si>
  <si>
    <t>DIGITÁLIS JÓLÉT NONPROFIT KORLÁTOLT FELELŐSSÉGŰ TÁRSASÁG (KORÁBBAN: HIPAVILON MAGYAR SZELLEMI TULAJDON ÜGYNÖKSÉG NONPROFIT KORLÁTOLT FELELŐSSÉGŰ TÁRSASÁG változás:2017.01.17.)</t>
  </si>
  <si>
    <t xml:space="preserve">DOMBÓVÁRI SZENT LUKÁCS EGÉSZSÉGÜGYI KÖZHASZNÚ TÁRSASÁG                                                                  </t>
  </si>
  <si>
    <t>DUNA MŰVÉSZEGYÜTTES KÖZHASZNÚ NONPROFIT KORLÁTOLT FELELŐSSÉGŰ TÁRSASÁG (KORÁBBAN: DUNA PALOTA KULTURÁLIS KÖZHASZNÚ NONPROFIT KORLÁTOLT FELELŐSSÉGŰ TÁRSASÁG)</t>
  </si>
  <si>
    <t xml:space="preserve">DUNAÚJVÁROSI EGYETEM </t>
  </si>
  <si>
    <t>DUNAÚJVÁROSI EGYETEMÉRT ALAPÍTVÁNY</t>
  </si>
  <si>
    <t>ÉARFÜ ÉSZAK-ALFÖLDI REGIONÁLIS FEJLESZTÉSI ÜGYNÖKSÉG KÖZHASZNÚ NONPROFIT KORLÁTOLT FELELŐSSÉGŰ TÁRSASÁG "V.A." (KORÁBBAN: ÉSZAK-ALFÖLD REGIONÁLIS FEJLESZTÉSI ÜGYNÖKSÉG KÖZHASZNÚ  NONPROFIT KFT.)</t>
  </si>
  <si>
    <t>EDUCATIO TÁRSADALMI SZOLGÁLTATÓ NONPROFIT KORLÁTOLT FELELŐSSÉGŰ TÁRSASÁG</t>
  </si>
  <si>
    <t>EGYETEMI CAMPUS PLUS NONPROFIT KORLÁTOLT FELELŐSSÉGŰ TÁRSASÁG "VÉGELSZÁMOLÁS ALATT"</t>
  </si>
  <si>
    <t>ÉLELMISZERLÁNC-BIZTONSÁGI CENTRUM NONPROFIT KORLÁTOLT FELELŐSSÉGŰ TÁRSASÁG</t>
  </si>
  <si>
    <t>ELI-HU KUTATÁSI ÉS FEJLESZTÉSI NONPROFIT KÖZHASZNÚ KORLÁTOLT FELELŐSSÉGŰ TÁRSASÁG</t>
  </si>
  <si>
    <t>ELSŐ KÖZÉP- ÉS KELET-EURÓPAI EGYÜTTMŰKÖDÉS ALAPÍTVÁNY</t>
  </si>
  <si>
    <t>EMBERI JOGOK MAGYAR KÖZPONTJA KÖZALAPÍTVÁNY</t>
  </si>
  <si>
    <t>ÉPÍTÉS FEJLŐDÉSÉÉRT NONPROFIT KORLÁTOLT FELELŐSSÉGŰ TÁRSASÁG</t>
  </si>
  <si>
    <t>ERFARET ERDŐ- ÉS FAHASZNOSÍTÁSI TUDÁSKÖZPONT NONPROFIT KORLÁTOLT FELELŐSSÉGŰ TÁRSASÁG</t>
  </si>
  <si>
    <t>ERFO REHABILITÁCIÓS FOGLALKOZTATÓ KÖZHASZNÚ NONPROFIT KORLÁTOLT FELELŐSSÉGŰ TÁRSASÁG</t>
  </si>
  <si>
    <t>ERZSÉBET A KÁRPÁT-MEDENCEI GYERMEKEKÉRT ALAPÍTVÁNY</t>
  </si>
  <si>
    <t>ERZSÉBET IFJÚSÁGI ALAP NONPROFIT KÖZHASZNÚ KORLÁTOLT FELELŐSSÉGŰ TÁRSASÁG (2019.10.11-ig: ÚJ NEMZEDÉK KÖZPONT NONPROFIT KÖZHASZNÚ KORLÁTOLT FELELŐSSÉGŰ TÁRSASÁG; 2012.06.01-IG: ZÁNKAI GYERMEK- ÉS IFJÚSÁGI CENTRUM OKTATÁSI ÉS ÜDÜLTETÉSI NONPROFIT, KÖZHASZNÚ KORLÁTOLT FELELŐSSÉGŰ TÁRSASÁG)</t>
  </si>
  <si>
    <t>ERZSÉBET SZÁLLODÁK, TÁBOROK ÉS VENDÉGHÁZAK NONPROFIT KORLÁTOLT FELELŐSSÉGŰ TÁRSASÁG (2012.08.01-IG HUMAN-JÖVŐ 2000 EGÉSZSÉGMEGŐRZŐ ÉS OKTATÁSI NONPROFIT KÖZHASZNÚ KFT.)</t>
  </si>
  <si>
    <t>ESÉLY A STABILITÁSRA KÖZALAPÍTVÁNY</t>
  </si>
  <si>
    <t>EURÓPAI SZOCIÁLIS ALAP NEMZETI PROGRAMIRÁNYÍTÓ IRODA KÖZHASZNÚ TÁRSASÁG (EURÓPAI SZOCIÁLIS ALAP TÁRSADALMI SZOLGÁLTATÓ NONPROFIT KORLÁTOLT FELELŐSSÉGŰ TÁRSASÁG)</t>
  </si>
  <si>
    <t>FÉBÉ SZOCIÁLIS ÉS REHABILITÁCIÓS SZOLGÁLTATÓ NONPROFIT KÖZHASZNÚ KORLÁTOLT FELELŐSSÉGŰ TÁRSASÁG</t>
  </si>
  <si>
    <t>FEJÉR MEGYE KÖZOKTATÁSÁÉRT KÖZALAPÍTVÁNY</t>
  </si>
  <si>
    <t>FILHARMÓNIA MAGYARORSZÁG KONCERT ÉS FESZTIVÁLSZERVEZŐ NONPROFIT KORLÁTOLT FELELŐSSÉGŰ TÁRSASÁG</t>
  </si>
  <si>
    <t xml:space="preserve">FOGYATÉKOSOK ESÉLYE KÖZALAPÍTVÁNY                                                                                       </t>
  </si>
  <si>
    <t>FORUM HUNGARICUM NONPROFIT KORLÁTOLT FELELŐSSÉGŰ TÁRSASÁG (2012.02.01 ELŐTT: DESIGN TERMINÁL FORMATERVEZÉSI TÁJÉKOZTATÓ ÉS SZOLGÁLTATÓ KÖZHASZNÚ NONPROFIT KORLÁTOLT FELELŐSSÉGŰ TÁRSASÁG)</t>
  </si>
  <si>
    <t>FŐVÁROSI BIZTONSÁGI IRODA KÖZHASZNÚ NONPROFIT KORLÁTOLT FELELŐSSÉGŰ TÁRSASÁG</t>
  </si>
  <si>
    <t>FŐVÁROSI KÖZOKTATÁSFEJLESZTÉSI KÖZALAPÍTVÁNY</t>
  </si>
  <si>
    <t>FUDAN HUNGARY EGYETEMÉRT ALAPÍTVÁNY</t>
  </si>
  <si>
    <t>FVM MAGYAR KÖZÖSSÉGI AGRÁRMARKETING-CENTRUM KÖZHASZNÚ TÁRSASÁG</t>
  </si>
  <si>
    <t>GABONAKUTATÓ NONPROFIT KÖZHASZNÚ KORLÁTOLT FELELŐSSÉGŰ TÁRSASÁG (KORÁBBAN: GABONATERMESZTÉSI KUTATÓ NONPROFIT KÖZHASZNÚ KFT.)</t>
  </si>
  <si>
    <t>GANDHI GIMNÁZIUM KÖZHASZNÚ NONPROFIT KORLÁTOLT FELELŐSSÉGŰ TÁRSASÁG</t>
  </si>
  <si>
    <t>GANDHI KÖZALAPÍTVÁNY</t>
  </si>
  <si>
    <t>GÖDÖLLŐI KIRÁLYI KASTÉLY KÖZHASZNÚ NONPROFIT KORLÁTOLT FELELŐSSÉGŰ TÁRSASÁG</t>
  </si>
  <si>
    <t>GRÓF TISZA ISTVÁN DEBRECENI EGYETEMÉRT ALAPÍTVÁNY</t>
  </si>
  <si>
    <t>GYŐR-MOSON-SOPRON MEGYE KÖZOKTATÁSI KÖZALAPÍTVÁNYA</t>
  </si>
  <si>
    <t>GYULAI VÁRSZÍNHÁZ NONPROFIT KFT.</t>
  </si>
  <si>
    <t>HABSBURG-KORI KUTATÁSOK KÖZALAPÍTVÁNY</t>
  </si>
  <si>
    <t>HADIGONDOZOTTAK KÖZALAPÍTVÁNYA</t>
  </si>
  <si>
    <t>HAEMOBIL EGÉSZSÉGÜGYI SZOLGÁLTATÓ KÖZHASZNÚ  NONPROFIT KORLÁTOLT FELELŐSSÉGŰ TÁRSASÁG</t>
  </si>
  <si>
    <t>HAJDÚ-BIHAR MEGYEI KÖZOKTATÁSI KÖZALAPÍTVÁNY</t>
  </si>
  <si>
    <t>HAJDÚ-BIHAR MEGYEI VÁLLALKOZÁSFEJLESZTÉSI ALAPÍTVÁNY</t>
  </si>
  <si>
    <t>HAJLÉKTALANOKÉRT KÖZALAPÍTVÁNY</t>
  </si>
  <si>
    <t>HARKÁNYI TERMÁL REHABILITÁCIÓS CENTRUM KÖZHASZNÚ NONPROFIT KORLÁTOLT FELELŐSSÉGŰ TÁRSASÁG (KORÁBBAN: ZSIGMONDY VILMOS HARKÁNYI GYÓGYFÜRDŐKÓRHÁZ NONPROFIT KORLÁTOLT FELELŐSSÉGŰ TÁRSASÁG)</t>
  </si>
  <si>
    <t>HATÁRON TÚLI MAGYAR OKTATÁSÉRT APÁCZAI KÖZALAPÍTVÁNY</t>
  </si>
  <si>
    <t>HAUSZMANN ALAPÍTVÁNY</t>
  </si>
  <si>
    <t>HBMFÜ HAJDÚ-BIHAR MEGYEI FEJLESZTÉSI ÜGYNÖKSÉG NONPROFIT KORLÁTOLT FELELŐSSÉGŰ TÁRSASÁG (KORÁBBAN: HAJDÚ-BIHAR MEGYEI FEJLESZTÉSI ÜGYNÖKSÉG NONPROFIT KFT.)</t>
  </si>
  <si>
    <t>HEVES MEGYEI KÖZOKTATÁSI KÖZALAPÍTVÁNY</t>
  </si>
  <si>
    <t>HEVES MEGYEI TERÜLETFEJLESZTÉSI ÜGYNÖKSÉG NONPROFIT KORLÁTOLT FELELŐSSÉGŰ TÁRSASÁG</t>
  </si>
  <si>
    <t>HM BESSENYEI GYÖRGY NONPROFIT KORLÁTOLT FELELŐSSÉGŰ TÁRSASÁG (KORÁBBAN: HM BESSENYEI GYÖRGY KULTURÁLIS ÉS ÜDÜLTETÉSI NONPROFIT KORLÁTOLT FELELŐSSÉGŰ TÁRSASÁG; HM REKREÁCIÓS ÉS KULTURÁLIS KÖZHASZNÚ NONPROFIT KFT. (HM HONVÉD KULTURÁLIS SZOLGÁLTATÓ KÖZHASZNÚ TÁRSASÁG JOGUTÓDJA))</t>
  </si>
  <si>
    <t>HM RECREATÍV ÜDÜLTETÉSI, EGÉSZSÉGMEGŐRZŐ ÉS RENDEZVÉNYSZERVEZŐ KÖZHASZNÚ TÁRSASÁG</t>
  </si>
  <si>
    <t>HM TÉRKÉPÉSZETI KÖZHASZNÚ NONPROFIT KORLÁTOLT FELELŐSSÉGŰ TÁRSASÁG(KORÁBBAN: HM TÉRKÉPÉSZETI KÖZHASZNÚ TÁRSASÁG)</t>
  </si>
  <si>
    <t>HM ZRÍNYI TÉRKÉPÉSZETI ÉS KOMMUNIKÁCIÓS SZOLGÁLTATÓ KÖZHASZNÚ NONPROFIT KORLÁTOLT FELELŐSSÉGŰ TÁRSASÁG (2012.12.31-IG:HM ZRÍNYI KOMMUNIKÁCIÓS SZOLGÁLTATÓ NONPROFIT KÖZHASZNÚ KFT.)</t>
  </si>
  <si>
    <t>HOLOCAUST DOKUMENTÁCIÓS KÖZPONT ÉS EMLÉKGYŰJTEMÉNY KÖZALAPÍTVÁNY</t>
  </si>
  <si>
    <t>HONVÉD EGYÜTTES MŰVÉSZETI NONPROFIT KORLÁTOLT FELELŐSSÉGŰ TÁRSASÁG</t>
  </si>
  <si>
    <t xml:space="preserve">HORTOBÁGYI TERMÉSZETVÉDELMI ÉS GÉNMEGŐRZŐ NONPROFIT KORLÁTOLT FELELŐSSÉGŰ TÁRSASÁG                                 </t>
  </si>
  <si>
    <t>HUNGÁRIA TELEVÍZIÓ KÖZALAPÍTVÁNY</t>
  </si>
  <si>
    <t>TURISZTIKAI VAGYONKEZELŐ ÉS INGATLANÜZEMELTETŐ NONPROFIT KORLÁTOLT FELELŐSSÉGŰ TÁRSASÁG (KORÁBBAN: HUNGAROFEST NEMZETI RENDEZVÉNYSZERVEZŐ NONPROFIT KORLÁTOLT FELELŐSSÉGŰ TÁRSASÁG)</t>
  </si>
  <si>
    <t>HUNGAROTRANSPLANT EGÉSZSÉGÜGYI KOORDINÁLÓ KÖZHASZNÚ TÁRSASÁG</t>
  </si>
  <si>
    <t>HUNGARY HELPS ÜGYNÖKSÉG NONPROFIT ZÁRTKÖRŰEN MŰKÖDŐ RÉSZVÉNYTÁRSASÁG</t>
  </si>
  <si>
    <t>IFKA IPARFEJLESZTÉSI KÖZHASZNÚ NONPROFIT KORLÁTOLT FELELŐSSÉGŰ TÁRSASÁG</t>
  </si>
  <si>
    <t>19021595</t>
  </si>
  <si>
    <t>ILLYÉS KÖZALAPÍTVÁNY</t>
  </si>
  <si>
    <t>INFORMÁCIÓS TÁRSADALOM INFORMATIKAI ÉS TÁVKÖZLÉSI SZOLGÁLTATÓ KÖZHASZNÚ TÁRSASÁG</t>
  </si>
  <si>
    <t>IPARFEJLESZTÉSI KÖZALAPÍTVÁNY</t>
  </si>
  <si>
    <t>IRMÁK IRSAI MENTÁLHIGIÉNÉS ÁPOLÁSI KÖZPONT KÖZHASZNÚ NONPROFIT KORLÁTOLT FELELŐSSÉGŰ TÁRSASÁG</t>
  </si>
  <si>
    <t>ITD HUNGARY NONPROFIT KÖZHASZNÚ ZÁRTKÖRŰEN MŰKÖDŐ RÉSZVÉNYTÁRSASÁG</t>
  </si>
  <si>
    <t xml:space="preserve">ITDH MAGYAR BEFEKTETÉSI ÉS KERESKEDELEMFEJLESZTÉSI KÖZHASZNÚ TÁRSASÁG                                                   </t>
  </si>
  <si>
    <t>JÁSZ-NAGYKUN-SZOLNOK MEGYEI KÖZOKTATÁSI KÖZALAPÍTVÁNY</t>
  </si>
  <si>
    <t>JÁSZ-NAGYKUN-SZOLNOK MEGYEI TERÜLETFEJLESZTÉSI ÜGYNÖKSÉG NONPROFIT KORLÁTOLT FELELŐSSÉGŰ TÁRSASÁG</t>
  </si>
  <si>
    <t>JÁTÉKSZÍN TERÉZKÖRÚTI SZÍNHÁZ NONPROFIT KORLÁTOLT FELELŐSSÉGŰ TÁRSASÁG</t>
  </si>
  <si>
    <t>JÖVŐ NEMZEDÉK FÖLDJE ALAPÍTVÁNY</t>
  </si>
  <si>
    <t>KÁRPÁT-MEDENCEI TEHETSÉGGONDOZÓ NONPROFIT KORLÁTOLT FELELŐSSÉGŰ TÁRSASÁG</t>
  </si>
  <si>
    <t>KAZINCBARCIKAI KÓRHÁZ NONPROFIT KORLÁTOLT FELELŐSSÉGŰ TÁRSASÁG</t>
  </si>
  <si>
    <t>KDRFÜ KÖZÉP-DUNÁNTÚLI REGIONÁLIS FEJLESZTÉSI ÜGYNÖKSÉG KÖZHASZNÚ NONPROFIT KORLÁTOLT FELELŐSSÉGŰ TÁRSASÁG</t>
  </si>
  <si>
    <t>KEOK KÖZÉP-EURÓPAI OKTATÁSI ALAPÍTVÁNY</t>
  </si>
  <si>
    <t>KÉK BOLYGÓ KLÍMAVÉDELMI ALAPÍTVÁNY</t>
  </si>
  <si>
    <t>KINCSINFO KINCSTÁRI INFORMATIKAI NONPROFIT KORLÁTOLT FELELŐSSÉGŰ TÁRSASÁG</t>
  </si>
  <si>
    <t>KISALFÖLDI VÁLLALKOZÁSFEJLESZTÉSI ALAPÍTVÁNY</t>
  </si>
  <si>
    <t>KISVÁLLALKOZÁSFEJLESZTÉSI ALAPÍTVÁNY (KORÁBBAN: SEED - KISVÁLLALKOZÁS-FEJLESZTÉSI ALAPÍTVÁNY)</t>
  </si>
  <si>
    <t>KOMÁROM-ESZTERGOM MEGYEI REGIONÁLIS VÁLLALKOZÁSFEJLESZTÉSI ALAPÍTVÁNY</t>
  </si>
  <si>
    <t>18189199</t>
  </si>
  <si>
    <t>KOMMENTÁR ALAPÍTVÁNY</t>
  </si>
  <si>
    <t>KÖZALAPÍTVÁNY A BUDAPESTI NÉMET NYELVŰ EGYETEMÉRT</t>
  </si>
  <si>
    <t>KÖZÉP- ÉS KELET-EURÓPAI TÖRTÉNELEM ÉS TÁRSADALOM KUTATÁSÁÉRT ALAPÍTVÁNY</t>
  </si>
  <si>
    <t>KÖZÉP-EURÓPAI ÉPÍTETT ÖRÖKSÉG MEGŐRZŐ ALAPÍTVÁNY</t>
  </si>
  <si>
    <t>KÖZÉP-EURÓPAI OKTATÁSI ALAPÍTVÁNY</t>
  </si>
  <si>
    <t>KÖZSZOLGÁLATI KÖZALAPÍTVÁNY (KORÁBBAN: MAGYAR TELEVÍZIÓ KÖZALAPÍTVÁNY)</t>
  </si>
  <si>
    <t>KREATÍV EURÓPA NONPROFIT KORLÁTOLT FELELŐSSÉGŰ TÁRSASÁG</t>
  </si>
  <si>
    <t>KTI KÖZLEKEDÉSTUDOMÁNYI INTÉZET NONPROFIT KORLÁTOLT FELELŐSSÉGŰ TÁRSASÁG</t>
  </si>
  <si>
    <t>LECHNER TUDÁSKÖZPONT NONPROFIT KORLÁTOLT FELELŐSSÉGŰ TÁRSASÁG (KORÁBBAN: LECHNER LAJOS TUDÁSKÖZPONT NONPROFIT KFT.)</t>
  </si>
  <si>
    <t>MAECENAS UNIVERSITATIS CORVINI ALAPÍTVÁNY</t>
  </si>
  <si>
    <t>MAGYAR AGRÁR- ÉS ÉLETTUDOMÁNYI EGYETEM</t>
  </si>
  <si>
    <t>MAGYAR AGRÁR- ÉS ÉLETTUDOMÁNYI EGYETEMÉRT ALAPÍTVÁNY</t>
  </si>
  <si>
    <t>MAGYAR ALKOTÓMŰVÉSZETI KÖZALAPÍTVÁNY</t>
  </si>
  <si>
    <t>MAGYAR HONVÉDSÉG SZOCIÁLPOLITIKAI KÖZALAPÍTVÁNY</t>
  </si>
  <si>
    <t>MAGYAR KORASZÜLÖTT MENTŐ KÖZALAPÍTVÁNY</t>
  </si>
  <si>
    <t xml:space="preserve">MAGYAR KÖZÚT ÁLLAMI KÖZÚTKEZELŐ, FEJLESZTŐ, MŰSZAKI ÉS INFORMÁCIÓS KHT                                                  </t>
  </si>
  <si>
    <t>MAGYAR KULTÚRÁÉRT ALAPÍTVÁNY</t>
  </si>
  <si>
    <t>MAGYAR LAKÁS-INNOVÁCIÓS KÖZHASZNÚ TÁRSASÁG</t>
  </si>
  <si>
    <t>MAGYAR LÉGIMENTŐ NONPROFIT KORLÁTOLT FELELŐSSÉGŰ TÁRSASÁG</t>
  </si>
  <si>
    <t>MAGYAR MÁLTAI SZERETETSZOLGÁLAT GONDVISELÉS HÁZA- PÁTY NONPROFIT KORLÁTOLT FELELŐSSÉGŰ TÁRSASÁG</t>
  </si>
  <si>
    <t xml:space="preserve">MAGYAR MOZGÓKÉP KÖZALAPÍTVÁNY                                                                                           </t>
  </si>
  <si>
    <t>MAGYAR NEMZETI ÜDÜLÉSI ALAPÍTVÁNY</t>
  </si>
  <si>
    <t>MAGYAR RÁDIÓ KÖZALAPÍTVÁNY</t>
  </si>
  <si>
    <t xml:space="preserve">MAGYAR RÁDIÓ MŰVÉSZETI EGYÜTTESEI NONPROFIT KORLÁTOLT FELELŐSSÉGŰ TÁRSASÁG (KORÁBBAN: KÖZSZOLGÁLATI KULTURÁLIS ELŐADÓ-MŰVÉSZETI NONPROFIT KORLÁTOLT FELELŐSSÉGŰ TÁRSASÁG)                                      </t>
  </si>
  <si>
    <t xml:space="preserve">MAGYAR TÁNCMŰVÉSZETI EGYETEM </t>
  </si>
  <si>
    <t>MAGYAR TÁNCMŰVÉSZETI EGYETEMÉRT ALAPÍTVÁNY</t>
  </si>
  <si>
    <t>MAGYAR TELEVÍZIÓ KÖZALAPÍTVÁNY</t>
  </si>
  <si>
    <t xml:space="preserve">MAGYAR TÖRTÉNELMI FILM KÖZALAPÍTVÁNY </t>
  </si>
  <si>
    <t>MAGYAR TRANZITGAZDASÁGI IRODA NONPROFIT KORLÁTOLT FELELŐSSÉGŰ TÁRSASÁG "F.A." (2012.07.06. ELŐTT: PÓLUS PROGRAMIRODA NONPROFIT KFT.)</t>
  </si>
  <si>
    <t>MAGYAR VÁLLALKOZÁSFEJLESZTÉSI KÖZHASZNÚ TÁRSASÁG</t>
  </si>
  <si>
    <t>MAGYARORSZÁGI CIGÁNYOKÉRT KÖZALAPÍTVÁNY</t>
  </si>
  <si>
    <t>MAGYARORSZÁGI NÉMETEK ÁLTALÁNOS MÜVELÖDÉSI KÖZPONTJA INTÉZMÉNYF. ÉS MÜK. KÖZAL.</t>
  </si>
  <si>
    <t>MAGYARORSZÁGI ZSIDÓ ÖRÖKSÉG KÖZALAPÍTVÁNY</t>
  </si>
  <si>
    <t>MAKOVECZ CAMPUS ALAPÍTVÁNY</t>
  </si>
  <si>
    <t>MANK MAGYAR ALKOTÓMŰVÉSZETI KÖZHASZNÚ NONPROFIT KORLÁTOLT FELELŐSSÉGŰ TÁRSASÁG</t>
  </si>
  <si>
    <t>MAREK JÓZSEF ALAPÍTVÁNY</t>
  </si>
  <si>
    <t>MÁRTON ÁRON SZAKKOLLÉGIUMÉRT ALAPÍTVÁNY</t>
  </si>
  <si>
    <t>18157918</t>
  </si>
  <si>
    <t>MATHIAS CORVINUS COLLEGIUM ALAPÍTVÁNY</t>
  </si>
  <si>
    <t>MÉDIAPOZITÍV SZOLGÁLTATÓ NONPROFIT KORLÁTOLT FELELŐSSÉGŰ TÁRSASÁG</t>
  </si>
  <si>
    <t>MÉRNÖKTOVÁBBKÉPZÉS FEJLESZTÉSE ALAPÍTVÁNY</t>
  </si>
  <si>
    <t>MEZŐ FERENC KÖZALAPÍTVÁNY</t>
  </si>
  <si>
    <t>MILLENÁRIS TUDOMÁNYOS KULTURÁLIS ALAPÍTVÁNY</t>
  </si>
  <si>
    <t>19253055</t>
  </si>
  <si>
    <t>MISKOLCI EGYETEM</t>
  </si>
  <si>
    <t>MISKOLCI OPERAFESZTIVÁL KULTURÁLIS SZOLGÁLTATÓ NONPROFIT KORLÁTOLT FELELŐSSÉGŰ TÁRSASÁG</t>
  </si>
  <si>
    <t>MNF MAGYAR NEMZETI FILHARMONIKUS ZENEKAR, ÉNEKKAR ÉS KOTTATÁR NONPROFIT KORLÁTOLT FELELŐSSÉGŰ TÁRSASÁG</t>
  </si>
  <si>
    <t>19253172</t>
  </si>
  <si>
    <t>MOHOLY-NAGY MŰVÉSZETI EGYETEM</t>
  </si>
  <si>
    <t>19251589</t>
  </si>
  <si>
    <t>MOHOLY-NAGY MŰVÉSZETI EGYETEMÉRT ALAPÍTVÁNY</t>
  </si>
  <si>
    <t>MONOSTORI ERŐD HADKULTÚRA KÖZPONT MŰEMLÉKHELYREÁLLÍTÓ, INGATLANFENNTARTÓ ÉS -HASZNOSÍTÓ NONPROFIT KÖZHASZNÚ KORLÁTOLT FELELŐSSÉGŰ TÁRSASÁG</t>
  </si>
  <si>
    <t>MÓRI CÍVIS REHABILITÁCIÓS FOGLALKOZTATÓ KÖZHASZNÚ TÁRSASÁG</t>
  </si>
  <si>
    <t>MOZGÁSSÉRÜLTEK PETŐ ANDRÁS NEVELŐKÉPZŐ ÉS NEVELŐINTÉZETE ALAPÍTVÁNY</t>
  </si>
  <si>
    <t>MŰCSARNOK KÖZHASZNÚ NONPROFIT KORLÁTOLT FELELŐSSÉGŰ TÁRSASÁG</t>
  </si>
  <si>
    <t>MVH SZOLGÁLTATÓ NONPROFIT KORLÁTOLT FELELŐSSÉGŰ TÁRSASÁG</t>
  </si>
  <si>
    <t>NEMZEDÉKEK TUDÁSA AKADÉMIA NONPROFIT KÖZHASZNÚ KORLÁTOLT FELELŐSSÉGŰ TÁRSASÁG (2013.01.03-IG:PERFEKT AKADÉMIA NONPROFIT KÖZHASZNÚ KORLÁTOLT FELELŐSSÉGŰ TÁRSASÁG)</t>
  </si>
  <si>
    <t>NEMZETI EGÉSZSÉGÜGYI ÉS ORVOSKÉPZÉSÉRT ALAPÍTVÁNY</t>
  </si>
  <si>
    <t>NEMZETI FILMINTÉZET KÖZHASZNÚ NONPROFIT ZÁRTKÖRŰEN MŰKÖDŐ RÉSZVÉNYTÁRSASÁG (KORÁBBAN: MAGYAR NEMZETI FILMALAP KÖZHASZNÚ NONPROFIT ZÁRTKÖRŰEN MŰKÖDŐ RÉSZVÉNYTÁRSASÁG (MAGYAR MOZGÓKÉP KÖZALAPITVÁNY JOGUTÓDJA))</t>
  </si>
  <si>
    <t>NEMZETI FILMSZÍNHÁZ NONPROFIT KORLÁTOLT FELELŐSSÉGŰ TÁRSASÁG</t>
  </si>
  <si>
    <t>SZOCIÁLPOLITIKAI INNOVÁCIÓS KÖZHASZNÚ NONPROFIT KORLÁTOLT FELELŐSSÉGŰ TÁRSASÁG (KORÁBBAN: FOGYATÉKOS SZEMÉLYEK ESÉLYEGYENLŐSÉGÉÉRT KÖZHASZNÚ NONPROFIT KORLÁTOLT FELELŐSSÉGŰ TÁRSASÁG</t>
  </si>
  <si>
    <t>NEMZETI GYERMEK- ÉS IFJÚSÁGI KÖZALAPÍTVÁNY</t>
  </si>
  <si>
    <t>NEMZETI KATASZTERI PROGRAM NONPROFIT KORLÁTOLT FELELŐSSÉGŰ TÁRSASÁG</t>
  </si>
  <si>
    <t>NEMZETI REORGANIZÁCIÓS NONPROFIT KORLÁTOLT FELELŐSSÉGŰ TÁRSASÁG</t>
  </si>
  <si>
    <t>NEMZETI TÁNCSZÍNHÁZ NONPROFIT KORLÁTOLT FELELŐSSÉGŰ TÁRSASÁG</t>
  </si>
  <si>
    <t>NEMZETKÖZI PETŐ ANDRÁS KÖZALAPÍTVÁNY</t>
  </si>
  <si>
    <t>NEMZETKÖZI PETŐ ANDRÁS KÖZHASZNÚ NONPROFIT KORLÁTOLT FELELŐSSÉGŰ TÁRSASÁG</t>
  </si>
  <si>
    <t>NEMZETKÖZI PIKLER EMMI KÖZALAPÍTVÁNY</t>
  </si>
  <si>
    <t>NÉPFŐISKOLA ALAPÍTVÁNY</t>
  </si>
  <si>
    <t>NEPHROCENTRUM ALAPÍTVÁNY</t>
  </si>
  <si>
    <t>NEUMANN JÁNOS EGYETEM</t>
  </si>
  <si>
    <t>NEUMANN JÁNOS EGYETEMÉRT ALAPÍTVÁNY</t>
  </si>
  <si>
    <t>NEUMANN JÁNOS NONPROFIT KÖZHASZNÚ KORLÁTOLT FELELŐSSÉGŰ TÁRSASÁG (NEUMANN JÁNOS MÉDIAÉRTÉS KÖZPONT NONPROFIT KÖZHASZNÚ KORLÁTOLT FELELŐSSÉGŰ TÁRSASÁG; NEUMANN JÁNOS DIGITÁLIS KÖNYVTÁR ÉS MULTIMÉDIA KÖZPONT NONPROFIT KORLÁTOLT FELELŐSSÉGŰ TÁRSASÁG)</t>
  </si>
  <si>
    <t>NFP NEMZETI FEJLESZTÉSI PROGRAMIRODA NONPROFIT KORLÁTOLT FELELŐSSÉGŰ TÁRSASÁG</t>
  </si>
  <si>
    <t>27125900</t>
  </si>
  <si>
    <t>NKE CAMPUS XXI. SZOLGÁLTATÓ NONPROFIT KORLÁTOLT FELELŐSSÉGŰ TÁRSASÁG</t>
  </si>
  <si>
    <t>NKEK NEMZETI KÖRNYEZETVÉDELMI ÉS ENERGIA KÖZPONT NONPROFIT KORLÁTOLT FELELŐSSÉGŰ TÁRSASÁG (KORÁBBAN: ENERGIA KÖZPONT ENERGIAHATÉKONYSÁGI, KÖRNYEZETVÉDELMI ÉS ENERGIA INFORMÁCIÓS ÜGYNÖKSÉG NONPROFIT KORLÁTOLT FELELŐSSÉGŰ TÁRSASÁG)</t>
  </si>
  <si>
    <t>NKÖV NEMZETI KULTURÁLIS ÖRÖKSÉG VÉDELMI NONPROFIT KORLÁTOLT FELELŐSSÉGŰ TÁRSASÁG</t>
  </si>
  <si>
    <t>NEMZETI MŰVELŐDÉSI INTÉZET NONPROFIT KÖZHASZNÚ KORLÁTOLT FELELŐSSÉGŰ TÁRSASÁG</t>
  </si>
  <si>
    <t>NÓGRÁD MEGYEI KÖZOKTATÁSI KÖZALAPÍTVÁNY</t>
  </si>
  <si>
    <t>NORDA ÉSZAK-MAGYARORSZÁGI REGIONÁLIS FEJLESZTÉSI ÜGYNÖKSÉG KÖZHASZNÚ NONPROFIT KORLÁTOLT FELELŐSSÉGŰ TÁRSASÁG</t>
  </si>
  <si>
    <t>NT NEMZETKÖZI TECHNOLÓGIAI NONPROFIT KÖZHASZNÚ KORLÁTOLT FELELŐSSÉGŰ TÁRSASÁG "V.A."</t>
  </si>
  <si>
    <t>NTTK NEUMANN TUDÁSINTENZÍV TECHNOLÓGIAI KÖZPONT KÖZHASZNÚ TÁRSASÁG</t>
  </si>
  <si>
    <t xml:space="preserve">NYÍREGYHÁZI EGYETEM </t>
  </si>
  <si>
    <t>NYÍREGYHÁZI EGYETEMÉRT ALAPÍTVÁNY</t>
  </si>
  <si>
    <t>NYUGAT-DUNÁNTÚLI REGIONÁLIS FEJLESZTÉSI ÜGYNÖKSÉG KÖZHASZNÚ NONPROFIT KORLÁLTOLT FELELŐSSÉGŰ TÁRSASÁG</t>
  </si>
  <si>
    <t>OFA ORSZÁGOS FOGLALKOZTATÁSI KÖZHASZNÚ NONPROFIT KORLÁTOLT FELELŐSSÉGŰ TÁRSASÁG</t>
  </si>
  <si>
    <t>OHÜ ORSZÁGOS HULLADÉKGAZDÁLKODÁSI ÜGYNÖKSÉG NONPROFIT KORLÁTOLT FELELŐSSÉGŰ TÁRSASÁG</t>
  </si>
  <si>
    <t xml:space="preserve">OKTATÁSÉRT KÖZALAPÍTVÁNY                                                                                                </t>
  </si>
  <si>
    <t>OMSZI INTÉZMÉNYFENNTARTÓ KÖZHASZNÚ NONPROFIT KORLÁTOLT FELELŐSSÉGŰ TÁRSASÁG</t>
  </si>
  <si>
    <t>ÓBUDAI EGYETEM</t>
  </si>
  <si>
    <t>ÓNTE ÓPUSZTASZERI NEMZETI TÖRTÉNETI EMLÉKPARK KÖZHASZNÚ NONPROFIT KORLÁTOLT FELELŐSSÉGŰ TÁRSASÁG</t>
  </si>
  <si>
    <t>ORSZÁGOS CIGÁNY INFORMÁCIÓS ÉS MŰVELŐDÉSI KÖZPONT OKTATÁSI ÉS KULTURÁLIS KÖZHASZNÚ TÁRSASÁG</t>
  </si>
  <si>
    <t>ORSZÁGOS FOGLALKOZTATÁSI KÖZALAPÍTVÁNY</t>
  </si>
  <si>
    <t>ÖSSZEFOGÁS A BUDAPESTI LAKÁSTALANOKÉRT ÉS HAJLÉKTALAN EMBEREKÉRT KÖZALAPÍTVÁNY</t>
  </si>
  <si>
    <t>ÖSSZEFOGÁS AZ ÁLLAMADÓSSÁG ELLEN ALAP</t>
  </si>
  <si>
    <t>19224169</t>
  </si>
  <si>
    <t>PALLAS ATHÉNÉ DOMUS MERITI ALAPÍTVÁNY</t>
  </si>
  <si>
    <t xml:space="preserve">PANNON EGYETEM </t>
  </si>
  <si>
    <t>PANNON EGYETEMÉRT ALAPÍTVÁNY</t>
  </si>
  <si>
    <t>PANNON MENTŐ KÖZHASZNÚ TÁRSASÁG</t>
  </si>
  <si>
    <t>PANNON MENTŐ NONPROFIT KÖZHASZNÚ KORLÁTOLT FELELŐSSÉGŰ TÁRSASÁG</t>
  </si>
  <si>
    <t>PÉCSI TUDOMÁNYEGYETEM</t>
  </si>
  <si>
    <t>PÉCSI VÁROSGONDOZÁSI NONPROFIT KORLÁTOLT FELELŐSSÉGŰ TÁRSASÁG</t>
  </si>
  <si>
    <t>PÉNZÜGYI STABILITÁSI ÉS FELSZÁMOLÓ NONPROFIT KORLÁTOLT FELELŐSSÉGŰ TÁRSASÁG (KORÁBBAN: HITELINTÉZETI FELSZÁMOLÓ NONPROFIT KFT.)</t>
  </si>
  <si>
    <t>PEST MEGYEI KÖZOKTATÁSFEJLESZTÉSI KÖZALAPÍTVÁNY</t>
  </si>
  <si>
    <t>PEST MEGYEI VÁLLALKOZÁSFEJLESZTÉSI ALAPÍTVÁNY</t>
  </si>
  <si>
    <t>PESTI VIGADÓ NONPROFIT KORLÁTOLT FELELŐSSÉGŰ TÁRSASÁG</t>
  </si>
  <si>
    <t>PETŐFI KULTURÁLIS ÜGYNÖKSÉG NONPROFIT ZÁRTKÖRŰEN MŰKÖDŐ RÉSZVÉNYTÁRSASÁG</t>
  </si>
  <si>
    <t>PLATÁN SZOCIÁLIS ALAPÍTVÁNY</t>
  </si>
  <si>
    <t>POLITIKATÖRTÉNETI ALAPÍTVÁNY</t>
  </si>
  <si>
    <t>POSZF PÉCSI ORSZÁGOS SZÍNHÁZI FESZTIVÁL KÖZHASZNÚ NONPROFIT KORLÁTOLT FELELŐSSÉGŰ TÁRSASÁG</t>
  </si>
  <si>
    <t>PRO POPULO CARPATHICO NONPROFIT KORLÁTOLT FELELŐSSÉGŰ TÁRSASÁG</t>
  </si>
  <si>
    <t>PRO REKREATIONE KÖZHASZNÚ NONPROFIT KORLÁTOLT FELELŐSSÉGŰ TÁRSASÁG</t>
  </si>
  <si>
    <t>PROGRESS VÁLLALKOZÁSFEJLESZTŐ ALAPÍTVÁNY</t>
  </si>
  <si>
    <t>PUSKÁS TIVADAR KÖZALAPÍTVÁNY</t>
  </si>
  <si>
    <t>QUALICONT IN VITRO DIAGNOSZTIKAI MINŐSÉGELLENŐRZÉSI NONPROFIT KORLÁTOLT FELELŐSSÉGŰ TÁRSASÁG</t>
  </si>
  <si>
    <t>RADIOAKTÍV HULLADÉKOKAT KEZELŐ KÖZHASZNÚ NONPROFIT KORLÁTOLT FELELŐSSÉGŰ TÁRSASÁG</t>
  </si>
  <si>
    <t>ROBERT CAPA KORTÁRS FOTOGRÁFIAI KÖZPONT NONPROFIT KFT.</t>
  </si>
  <si>
    <t>RUDOLF KALMAN ÓBUDAI EGYETEMÉRT ALAPÍTVÁNY</t>
  </si>
  <si>
    <t>SCHOOL OF BUSINESS VEZETŐKÉPZŐ ÉS TANÁCSADÓ KIEMELTEN KÖZHASZNÚ NONPROFIT KORLÁTOLT FELELŐSSÉGŰ TÁRSASÁG</t>
  </si>
  <si>
    <t>SEGÍTŐ JOBB ALAPÍTVÁNY</t>
  </si>
  <si>
    <t>SEMMELWEIS EGYETEM</t>
  </si>
  <si>
    <t>SOMOGY MEGYEI KÖZOKTATÁSI KÖZALAPÍTVÁNY</t>
  </si>
  <si>
    <t>SOPRONI EGYETEM</t>
  </si>
  <si>
    <t>SOPRONI EGYETEMÉRT ALAPÍTVÁNY</t>
  </si>
  <si>
    <t>SPORTFOLIÓ SPORTLÉTESÍTMÉNYEKET KEZELŐ, HASZNOSÍTÓ ÉS FEJLESZTÉSSZERVEZŐ KÖZHASZNÚ TÁRSASÁG</t>
  </si>
  <si>
    <t>SULINOVA KÖZOKTATÁS-FEJLESZTÉSI ÉS PEDAGÓGUS-TOVÁBBKÉPZÉSI KÖZHASZNÚ TÁRSASÁG</t>
  </si>
  <si>
    <t>SZABADSÁGHARCOSOKÉRT KÖZALAPÍTVÁNY</t>
  </si>
  <si>
    <t>SZABOLCS-SZATMÁR-BEREG MEGYEI KÖZOKTATÁSI KÖZALAPÍTVÁNY</t>
  </si>
  <si>
    <t>19253079</t>
  </si>
  <si>
    <t>SZÉCHENYI ISTVÁN EGYETEM</t>
  </si>
  <si>
    <t>SZÉCHENYI ISTVÁN EGYETEMÉRT ALAPÍTVÁNY</t>
  </si>
  <si>
    <t>SZÉCHENYI PROGRAMIRODA TANÁCSADÓ ÉS SZOLGÁLTATÓ NONPROFIT KORLÁTOLT FELELŐSSÉGŰ TÁRSASÁG (KORÁBBAN: PROMEI MODERNIZÁCIÓS ÉS EUROATLANTI INTEGRÁCIÓS PROJEKT IRODA NONPROFIT KORLÁTOLT FELELŐSSÉGŰ TÁRSASÁG)</t>
  </si>
  <si>
    <t xml:space="preserve">SZEGEDI TUDOMÁNYEGYETEM </t>
  </si>
  <si>
    <t>SZEGEDI TUDOMÁNYEGYETEMÉRT ALAPÍTVÁNY</t>
  </si>
  <si>
    <t>SZÉKESFEHÉRVÁRI REGIONÁLIS VÁLLALKOZÁSFEJLESZTÉSI ALAPÍTVÁNY</t>
  </si>
  <si>
    <t>SZILTOP OKTATÁSI NONPROFIT KÖZHASZNÚ KORLÁTOLT FELELŐSSÉGŰ TÁRSASÁG</t>
  </si>
  <si>
    <t>SZÍNHÁZ- ÉS FILMMŰVÉSZETÉRT ALAPÍTVÁNY</t>
  </si>
  <si>
    <t>19271295</t>
  </si>
  <si>
    <t>SZÍNHÁZ- ÉS FILMMŰVÉSZETI EGYETEM</t>
  </si>
  <si>
    <t>SZOCIÁLIS ESÉLY NONPROFIT KORLÁTOLT FELELŐSSÉGŰ TÁRSASÁG "VÉGELSZÁMOLÁS ALATT"</t>
  </si>
  <si>
    <t xml:space="preserve">TÁRSADALMI INFRASTRUKTÚRA FEJLESZTŐ NONPROFIT KORLÁTOLT FELELŐSSÉGŰ TÁRSASÁG (KORÁBBAN: HAJDÚSÁGI SZOCIÁLIS SZOLGÁLTATÓ NONPROFIT KORLÁTOLT FELELŐSSÉGŰ TÁRSASÁG 2017.01.17-IG)                                                </t>
  </si>
  <si>
    <t>TELEKI LÁSZLÓ ALAPITVÁNY</t>
  </si>
  <si>
    <t>TEMPUS KÖZALAPÍTVÁNY</t>
  </si>
  <si>
    <t>18171439</t>
  </si>
  <si>
    <t>TERMÉSZET- ÉS TÁRSADALOMBARÁT FEJLŐDÉSÉRT KÖZALAPÍTVÁNY</t>
  </si>
  <si>
    <t>MAGYAR TESTNEVELÉSI ÉS SPORTTUDOMÁNYI EGYETEM</t>
  </si>
  <si>
    <t>TESTNEVELÉSI EGYETEMÉRT ALAPÍTVÁNY</t>
  </si>
  <si>
    <t xml:space="preserve">TOKAJ-HEGYALJA EGYETEM </t>
  </si>
  <si>
    <t>TOKAJ-HEGYALJA EGYETEMÉRT ALAPÍTVÁNY</t>
  </si>
  <si>
    <t>TOLNA MEGYEI KÖZOKTATÁS-FEJLESZTÉSI KÖZALAPÍTVÁNY</t>
  </si>
  <si>
    <t>18071298</t>
  </si>
  <si>
    <t>ÚJ KÉZFOGÁS KÖZALAPÍTVÁNY</t>
  </si>
  <si>
    <t>19251905</t>
  </si>
  <si>
    <t>UNIVERSITAS MISKOLCINENSIS ALAPÍTVÁNY</t>
  </si>
  <si>
    <t>UNIVERSITAS QUINQUEECCLESIENSIS ALAPÍTVÁNY</t>
  </si>
  <si>
    <t>"URBS PRO PATIENTE" EGÉSZSÉGÜGYI FEJLESZTŐ ÉS ÜZEMELTETŐ KÖZHASZNÚ NONPROFIT KORLÁTOLT FELELŐSSÉGŰ TÁRSASÁG</t>
  </si>
  <si>
    <t>UWYTA REHABILITÁCIÓS ÉS FOGLALKOZTATÁSI KÖZHASZNÚ TÁRSASÁG</t>
  </si>
  <si>
    <t>VÁRGONDNOKSÁG KÖZHASZNÚ NONPROFIT KORLÁTOLT FELELŐSSÉGŰ TÁRSASÁG</t>
  </si>
  <si>
    <t>VAS MEGYE ÉS SZOMBATHELY VÁROS REGIONÁLIS VÁLLALKOZÁSFEJLESZTÉSI ALAPÍTVÁNYA</t>
  </si>
  <si>
    <t>VAS MEGYEI KÖZOKTATÁSI KÖZALAPÍTVÁNY</t>
  </si>
  <si>
    <t>VASÚTEGÉSZSÉGÜGYI SZOLGÁLTATÓ NONPROFIT KÖZHASZNÚ KORLÁTOLT FELELŐSSÉGŰ TÁRSASÁG</t>
  </si>
  <si>
    <t>18084922</t>
  </si>
  <si>
    <t>VÁTI MAGYAR REGIONÁLIS FEJLESZTÉSI ÉS URBANISZTIKAI NONPROFIT KORLÁTOLT FELELŐSSÉGŰ TÁRSASÁG "V.A."</t>
  </si>
  <si>
    <t>VESZPRÉM MEGYE KÖZOKTATÁSÁÉRT KÖZALAPÍTVÁNY</t>
  </si>
  <si>
    <t>VESZPRÉM MEGYEI VÁLLALKOZÁSFEJLESZTÉSI ALAPÍTVÁNY</t>
  </si>
  <si>
    <t>18999462</t>
  </si>
  <si>
    <t>WACLAW FELCZAK ALAPÍTVÁNY</t>
  </si>
  <si>
    <t>WESSELÉNYI MIKLÓS SPORT KÖZALAPÍTVÁNY</t>
  </si>
  <si>
    <t>ZALA MEGYEI KÖZOKTATÁSI KÖZALAPÍTVÁNY</t>
  </si>
  <si>
    <t>ZALA MEGYEI VÁLLALKOZÁSFEJLESZTÉSI ALAPÍTVÁNY</t>
  </si>
  <si>
    <t>ZEMPLÉNI REGIONÁLIS VÁLLALKOZÁSFEJLESZTÉSI ALAPÍTVÁNY</t>
  </si>
  <si>
    <t>ZRÍNYI MIKLÓS SZAKKÉPZÉS-SZERVEZÉSI NONPROFIT KÖZHASZNÚ ZRT.</t>
  </si>
  <si>
    <t>VESZPRÉM 2030 MŰSZAKI INFRASTRUKTÚRA FEJLESZTŐ KORLÁTOLT FELELŐSSÉGŰ TÁRSASÁG</t>
  </si>
  <si>
    <t>"HÓD" SPORT KORLÁTOLT FELELŐSSÉGŰ TÁRSASÁG</t>
  </si>
  <si>
    <t>"KÖLCSEY" TELEVÍZIÓ MŰSORSZOLGÁLTATÓ NONPROFIT KORLÁTOLT FELELŐSSÉGŰ TÁRSASÁG</t>
  </si>
  <si>
    <t>"SZEMESÉRT" KÖZHASZNÚ NONPROFIT KORLÁTOLT FELELŐSSÉGŰ TÁRSASÁG</t>
  </si>
  <si>
    <t>AQUAPALACE KERESKEDELMI ÉS SZOLGÁLTATÓ KORLÁTOLT FELELŐSSÉGŰ TÁRSASÁG</t>
  </si>
  <si>
    <t>ARANYTÍZ KERESKEDELMI ÉS SZOLGÁLTATÓ KORLÁTOLT FELELŐSSÉGŰ TÁRSASÁG</t>
  </si>
  <si>
    <t>BAJAI KOMMUNÁLIS ÉS SZOLGÁLTATÓ NONPROFIT KORLÁTOLT FELELŐSSÉGŰ TÁRSASÁG</t>
  </si>
  <si>
    <t>BALMAZÚJVÁROS SPORT KORLÁTOLT FELELŐSSÉGŰ TÁRSASÁG "FELSZÁMOLÁS ALATT"</t>
  </si>
  <si>
    <t>BALMAZÚJVÁROSI VÁROSGAZDÁLKODÁSI NONPROFIT KÖZHASZNÚ KORLÁTOLT FELELŐSSÉGŰ TÁRSASÁG</t>
  </si>
  <si>
    <t>BARCIKA ART KOMMUNIKÁCIÓS, KULTURÁLIS ÉS SPORT SZOLGÁLTATÓ NONPROFIT KORLÁTOLT FELELŐSSÉGŰ TÁRSASÁG</t>
  </si>
  <si>
    <t>BARCIKA SZOLG VAGYONKEZELŐ ÉS SZOLGÁLTATÓ KORLÁTOLT FELELŐSSÉGŰ TÁRSASÁG</t>
  </si>
  <si>
    <t>BÉKÉSI FÉRFI KÉZILABDA KERESKEDELMI ÉS SZOLGÁLTATÓ KORLÁTOLT FELELŐSSÉGŰ TÁRSASÁG</t>
  </si>
  <si>
    <t>BÉKÉS-MANIFEST KÖZSZOLGÁLTATÓ NONPROFIT KORLÁTOLT FELELŐSSÉGŰ TÁRSASÁG</t>
  </si>
  <si>
    <t>BKK BUDAPESTI KÖZLEKEDÉSI KÖZPONT ZÁRTKÖRŰEN MŰKÖDŐ RÉSZVÉNYTÁRSASÁG</t>
  </si>
  <si>
    <t>BKMFÜ BÁCS-KISKUN MEGYEI FEJLESZTÉSI ÜGYNÖKSÉG NONPROFIT KORLÁTOLT FELELŐSSÉGŰ TÁRSASÁG (korábban: BÁCS-KISKUN MEGYEI TERÜLETFEJLESZTÉSI NONPROFIT KORLÁTOLT FELELŐSSÉGŰ TÁRSASÁG)</t>
  </si>
  <si>
    <t>BLTG TELEPÜLÉSGAZDÁLKODÁSI NONPROFIT KORLÁTOLT FELELŐSSÉGŰ TÁRSASÁG</t>
  </si>
  <si>
    <t>BODROGMENTI VÍZGAZDÁLKODÁSI ÉS TALAJVÉDELMI TÁRSULAT "VÉGELSZÁMOLÁS ALATT"</t>
  </si>
  <si>
    <t>BORSODI KÖZSZOLGÁLTATÓ SZOLGÁLTATÓ NONPROFIT KFT.</t>
  </si>
  <si>
    <t>BŐ-VÍZ BŐCSI VÍZIKÖZMŰ SZOLGÁLTATÓ NONPROFIT KÖZHASZNÚ KORLÁTOLT FELELŐSSÉGŰ TÁRSASÁG</t>
  </si>
  <si>
    <t>BUDAI POLGÁR KIADÓ, TÁJÉKOZTATÓ ÉS KULTURÁLIS KÖZHASZNÚ NONPROFIT KORLÁTOLT FELELŐSSÉGŰ TÁRSASÁG (korábban: BUDAI POLGÁR NONPROFIT KORLÁTOLT FELELŐSSÉGŰ TÁRSASÁG)</t>
  </si>
  <si>
    <t>BUDAKESZI VÁROSFEJLESZTÉSI ÉS VÁROSÜZEMELTETÉSI KORLÁTOLT FELELŐSSÉGŰ TÁRSASÁG</t>
  </si>
  <si>
    <t>BUDAPEST KÖZÚT ZÁRTKÖRŰEN MŰKÖDŐ RÉSZVÉNYTÁRSASÁG</t>
  </si>
  <si>
    <t>CÍVIS HÁZ ZÁRTKÖRŰEN MŰKÖDŐ RÉSZVÉNYTÁRSASÁG (DEBRECENI REPTÉR ESZKÖZKEZELŐ KORLÁTOLT FELELŐSSÉGŰ TÁRSASÁG)</t>
  </si>
  <si>
    <t>CSEPELI VÁROSGAZDA KÖZHASZNÚ NONPROFIT ZÁRTKÖRŰEN MŰKÖDŐ RÉSZVÉNYTÁRSASÁG</t>
  </si>
  <si>
    <t>CSEPELI VÁROSKÉP KORLÁTOLT FELELŐSSÉGŰ TÁRSASÁG (KORÁBBAN CSEPP-TV DÉL-PESTI TELEVÍZIÓ STÚDIÓ KORLÁTOLT FELELŐSSÉGŰ TÁRSASÁG)</t>
  </si>
  <si>
    <t>DEBRECENI SPORTCENTRUM KÖZHASZNÚ NONPROFIT KORLÁTOLT FELELŐSSÉGŰ TÁRSASÁG</t>
  </si>
  <si>
    <t>DIÓSGYŐRI STADIONREKONSTRUKCIÓS KORLÁTOLT FELELŐSSÉGŰ TÁRSASÁG</t>
  </si>
  <si>
    <t>DOMBÓVÁRI VÁROSGAZDÁLKODÁSI NONPROFIT KORLÁTOLT FELELŐSSÉGŰ TÁRSASÁG (korábban: DOMBÓVÁRI VÁROS- ÉS LAKÁSGAZDÁLKODÁSI NONPROFIT KORLÁTOLT FELELŐSSÉGŰ TÁRSASÁG)</t>
  </si>
  <si>
    <t>DVSC KÉZILABDA KORLÁTOLT FELELŐSSÉGŰ TÁRSASÁG</t>
  </si>
  <si>
    <t>ECSEDILÁP-KRASZNABALPARTI BERUHÁZÓ, SZOLGÁLTATÓ VÍZGAZDÁLKODÁSI TÁRSULAT</t>
  </si>
  <si>
    <t>EGER-TARNAVÖLGYI VÍZGAZDÁLKODÁSI ÉS TALAJVÉDELMI TÁRSULAT</t>
  </si>
  <si>
    <t>ÉRDI SPORT SZOLGÁLTATÓ ÉS KERESKEDELMI KORLÁTOLT FELELŐSSÉGŰ TÁRSASÁG</t>
  </si>
  <si>
    <t>ÉRDI VÁROSFEJLESZTÉSI ÉS SZOLGÁLTATÓ KORLÁTOLT FELELŐSSÉGŰ TÁRSASÁG</t>
  </si>
  <si>
    <t>F.C. AJKA KORLÁTOLT FELELŐSSÉGŰ TÁRSASÁG</t>
  </si>
  <si>
    <t>FALCO KC SZOMBATHELY SPORTSZOLGÁLTATÓ KORLÁTOLT FELELŐSSÉGŰ TÁRSASÁG</t>
  </si>
  <si>
    <t>FEHÉRVÁR MÉDIACENTRUM KORLÁTOLT FELELŐSSÉGŰ TÁRSASÁG</t>
  </si>
  <si>
    <t>FELSŐSZABOLCSI VÍZGAZDÁLKODÁSI TÁRSULAT</t>
  </si>
  <si>
    <t>FEV IX. FERENCVÁROSI VAGYONKEZELŐ ÉS VÁROSFEJLESZTŐ ZÁRTKÖRŰEN MŰKÖDŐ RÉSZVÉNYTÁRSASÁG</t>
  </si>
  <si>
    <t>FONYÓDI VÁROSFEJLESZTÉSI ÉS VÁROSÜZEMELTETÉSI NONPROFIT KÖZHASZNÚ KORLÁTOLT FELELŐSSÉGŰ TÁRSASÁG</t>
  </si>
  <si>
    <t>FŐKÉTÜSZ FŐVÁROSI KÉMÉNYSEPRŐIPARI KORLÁTOLT FELELŐSSÉGŰ TÁRSASÁG</t>
  </si>
  <si>
    <t>FŐVÁROSI KERTÉSZETI ZÁRTKÖRŰEN MŰKÖDŐ NONPROFIT RÉSZVÉNYTÁRSASÁG</t>
  </si>
  <si>
    <t>FŐVÁROSI KÖZBESZERZÉSI LEBONYOLÍTÓ KORLÁTOLT FELELŐSSÉGŰ TÁRSASÁG</t>
  </si>
  <si>
    <t>FÜZESGYARMATI VÁROSGAZDÁLKODÁSI ÉS ÖNKORMÁNYZATI VAGYONKEZELŐ KORLÁTOLT FELELŐSSÉGŰ TÁRSASÁG</t>
  </si>
  <si>
    <t>GOTTHÁRD-THERM FÜRDŐ ÉS IDEGENFORGALMI SZOLGÁLTATÓ KORLÁTOLT FELELŐSSÉGŰ TÁRSASÁG</t>
  </si>
  <si>
    <t>GYEVIÉP ALGYŐI TELEPÜLÉSÜZEMELTETÉSI ÉS -FEJLESZTÉSI NONPROFIT KORLÁTOLT FELELŐSSÉGŰ TÁRSASÁG</t>
  </si>
  <si>
    <t>GYŐR PROJEKT KORLÁTOLT FELELŐSSÉGŰ TÁRSASÁG</t>
  </si>
  <si>
    <t>HAJDÚNÁNÁSI GYERMEK- ÉS KÖZÉTKEZTETÉSI NONPROFIT KORLÁTOLT FELELŐSSÉGŰ TÁRSASÁG</t>
  </si>
  <si>
    <t>24827373</t>
  </si>
  <si>
    <t>HALADÁS SPORTKOMPLEXUM FEJLESZTŐ NONPROFIT KORLÁTOLT FELELŐSSÉGŰ TÁRSASÁG</t>
  </si>
  <si>
    <t>HALASI VÁROSGAZDA BERUHÁZÓ, SZOLGÁLTATÓ ÉS VAGYONKEZELŐ ZÁRTKÖRŰEN MŰKÖDŐ RÉSZVÉNYTÁRSASÁG</t>
  </si>
  <si>
    <t>HATVANI MÉDIA ÉS RENDEZVÉNYSZERVEZŐ NONPROFIT KÖZHASZNÚ KORLÁTOLT FELELŐSSÉGŰ TÁRSASÁG (KORÁBBAN: MÉDIA-HATVAN NONPROFIT KÖZHASZNÚ KORLÁTOLT FELELŐSSÉGŰ TÁRSASÁG)</t>
  </si>
  <si>
    <t>HATVANI VÁROSGAZDÁLKODÁSI NONPROFIT KÖZHASZNÚ KORLÁTOLT FELELŐSSÉGŰ TÁRSASÁG</t>
  </si>
  <si>
    <t>HEGYVIDÉKI SZABADIDŐSPORT NONPROFIT KORLÁTOLT FELELŐSSÉGŰ TÁRSASÁG</t>
  </si>
  <si>
    <t>HÉVÍZ-BALATON AIRPORT KORLÁTOLT FELELŐSSÉGŰ TÁRSASÁG</t>
  </si>
  <si>
    <t>HÓDFÓ HÓDMEZŐVÁSÁRHELYI FOGLALKOZTATÓ KÖZHASZNÚ NONPROFIT KORLÁTOLT FELELŐSSÉGŰ TÁRSASÁG</t>
  </si>
  <si>
    <t>HÓD-FÜRDŐ SZOLGÁLTATÓ ÉS ÜZEMELTETŐ KORLÁTOLT FELELŐSSÉGŰ TÁRSASÁG</t>
  </si>
  <si>
    <t>JÓZSEFVÁROSI GAZDÁLKODÁSI KÖZPONT ZÁRTKÖRŰEN MŰKÖDŐ RÉSZVÉNYTÁRSASÁG</t>
  </si>
  <si>
    <t>KALOCSAI PARKGONDOZÓ ÉS KÖZSZOLGÁLTATÓ NONPROFIT KORLÁTOLT FELELŐSSÉGŰ TÁRSASÁG</t>
  </si>
  <si>
    <t>KALOCSAI VAGYONHASZNOSÍTÁSI ÉS KÖNYVVEZETŐ NONPROFIT KORLÁTOLT FELELŐSSÉGŰ TÁRSASÁG</t>
  </si>
  <si>
    <t>11229359</t>
  </si>
  <si>
    <t>KAPOSVÁRI KÖZLEKEDÉSI ZÁRTKÖRŰEN MŰKÖDŐ RÉSZVÉNYTÁRSASÁG</t>
  </si>
  <si>
    <t>KAPOSVÁRI NAGYPIAC KORLÁTOLT FELELŐSSÉGŰ TÁRSASÁG</t>
  </si>
  <si>
    <t>KECSKEMÉTI JUNIOR SPORT NONPROFIT KORLÁTOLT FELELŐSSÉGŰ TÁRSASÁG</t>
  </si>
  <si>
    <t>KISVÁRDAI INTÉZMÉNYMŰKÖDTETŐ NONPROFIT KORLÁTOLT FELELŐSSÉGŰ TÁRSASÁG</t>
  </si>
  <si>
    <t>KISVÁRDAI VÁRFÜRDŐ FEJLESZTŐ NONPROFIT KORLÁTOLT FELELŐSSÉGŰ TÁRSASÁG</t>
  </si>
  <si>
    <t>KONTAKT HUMÁN SZOLGÁLTATÓ NONPROFIT KORLÁTOLT FELELŐSSÉGŰ TÁRSASÁG</t>
  </si>
  <si>
    <t>KŐBÁNYAI VAGYONKEZELŐ ZÁRTKÖRŰEN MŰKÖDŐ RÉSZVÉNYTÁRSASÁG</t>
  </si>
  <si>
    <t>KŐKERT KŐBÁNYAI KERÜLETGONDNOKSÁGI ÉS TELEPÜLÉSÜZEMELTETÉSI NON-PROFIT KÖZHASZNÚ KORLÁTOLT FELELŐSSÉGŰ TÁRSASÁG (KŐKERT KŐBÁNYAI NON PROFIT KÖZHASZNÚ KORLÁTOLT FELELŐSSÉGŰ TÁRSASÁG)</t>
  </si>
  <si>
    <t>KÖRÖS-BERETTYÓI VÍZGAZDÁLKODÁSI TÁRSULAT "FELSZÁMOLÁS ALATT"</t>
  </si>
  <si>
    <t>KT-DINAMIC SZOLGÁLTATÓ ÉS KERESKEDELMI NONPROFIT KORLÁTOLT FELELŐSSÉGŰ TÁRSASÁG</t>
  </si>
  <si>
    <t>KVÁRTÉLYHÁZ SZABADTÉRI SZÍNHÁZ KORLÁTOLT FELELŐSSÉGŰ TÁRSASÁG</t>
  </si>
  <si>
    <t>MAGLÓD PROJEKT INGATLANFEJLESZTŐ- ÉS HASZNOSÍTÓ KORLÁTOLT FELELŐSSÉGŰ TÁRSASÁG</t>
  </si>
  <si>
    <t>MAGLÓDI TEFÜ TELEPÜLÉSFEJLESZŐ ÉS ÜZEMELTETŐ KORLÁTOLT FELELŐSSÉGŰ TÁRSASÁG</t>
  </si>
  <si>
    <t>MARTONGAZDA VÁROSFEJLESZTÉSI ÉS ÜZEMELTETÉSI NONPROFIT KORLÁTOLT FELELŐSSÉGŰ TÁRSASÁG</t>
  </si>
  <si>
    <t>MÉDIA-HATVAN NONPROFIT KÖZHASZNÚ KORLÁTOLT FELELŐSSÉGŰ TÁRSASÁG</t>
  </si>
  <si>
    <t>MIDMAR MISKOLCI IDEGENFORGALMI MARKETING NONPROFIT KÖZHASZNÚ KORLÁTOLT FELELŐSSÉGŰ TÁRSASÁG</t>
  </si>
  <si>
    <t>MIKOM MISKOLCI KOMMUNIKÁCIÓS NONPROFIT KORLÁTOLT FELELŐSSÉGŰ TÁRSASÁG</t>
  </si>
  <si>
    <t>MISKOLCI SPORTCENTRUM KORLÁTOLT FELELŐSSÉGŰ TÁRSASÁG</t>
  </si>
  <si>
    <t>MOM KULTURÁLIS KÖZPONT NONPROFIT KORLÁTOLT FELELŐSSÉGŰ TÁRSASÁG</t>
  </si>
  <si>
    <t>NAGYERDEI STADION REKONSTRUKCIÓS KORLÁTOLT FELELŐSSÉGŰ TÁRSASÁG</t>
  </si>
  <si>
    <t>NAGYKÁLLÓI, OKTATÁSI, MŰSORSZOLGÁLTATÓ, KÖZMŰVELŐDÉSI ÉS SZOCIÁLIS KÖZHASZNÚ NONPROFIT KORLÁTOLT FELELŐSSÉGŰ TÁRSASÁG</t>
  </si>
  <si>
    <t>NAGYKUN VÍZ- ÉS CSATORNAMŰ KORLÁTOLT FELELŐSSÉGÜ TÁRSASÁG</t>
  </si>
  <si>
    <t>NYÍRINFO NYÍREGYHÁZI INFORMATIKAI NONPROFIT KORLÁTOLT FELELŐSSÉGŰ TÁRSASÁG</t>
  </si>
  <si>
    <t>NYÍR-TEL-SZOL NYÍRTELEKI TELEPÜLÉSÜZEMELTETÉSI ÉS SZOLGÁLTATÓ KÖZHASZNÚ NONPROFIT KORLÁTOLT FELELŐSSÉGŰ TÁRSASÁG</t>
  </si>
  <si>
    <t>NYÍRVV NYÍREGYHÁZI VÁROSÜZEMELTETŐ ÉS VAGYONKEZELŐ NONPROFIT KORLÁTOLT FELELŐSSÉGŰ TÁRSASÁG</t>
  </si>
  <si>
    <t>ÓBUDAI VAGYONKEZELŐ NONPROFIT ZÁRTKÖRŰEN MŰKÖDŐ RÉSZVÉNYTÁRSASÁG</t>
  </si>
  <si>
    <t>PÁSZTÓI VÁROSGAZDÁLKODÁSI KÖZHASZNÚ NONPROFIT KORLÁTOLT FELELŐSSÉGŰ TÁRSASÁG</t>
  </si>
  <si>
    <t>PÉCSI FÜRDŐ KORLÁTOLT FELELŐSSÉGŰ TÁRSASÁG</t>
  </si>
  <si>
    <t>"PÉCS-POGÁNYI REPÜLŐTERET MŰKÖDTETŐ KORLÁTOLT FELELŐSSÉGŰ TÁRSASÁG</t>
  </si>
  <si>
    <t>PLER KÉZILABDASPORT KORLÁTOLT FELELŐSSÉGŰ TÁRSASÁG</t>
  </si>
  <si>
    <t>PVK PÁTY VAGYONKEZELŐ ÉS KÖZMŰ ÜZEMELTETŐ NONPROFIT KORLÁTOLT FELELŐSSÉGŰ TÁRSASÁG</t>
  </si>
  <si>
    <t>PVSK-MARKETING ÉS HIRDETÉSSZERVEZŐ KORLÁTOLT FELELŐSSÉGŰ TÁRSASÁG</t>
  </si>
  <si>
    <t>RÉPSZOLG KÖRNYEZETGAZDÁLKODÁSI ÉS FOGLALKOZTATÁSI NONPROFIT KÖZHASZNÚ KORLÁTOLT FELELŐSSÉGŰ TÁRSASÁG</t>
  </si>
  <si>
    <t>SÖV SÁNDORFALVA ÖNKORMÁNYZATI VAGYONKEZELŐ KÖZHASZNÚ NONPROFIT KORLÁTOLT FELELŐSSÉGŰ TÁRSASÁG</t>
  </si>
  <si>
    <t>SZEGED PÓLUS FEJLESZTÉSI NONPROFIT KORLÁTOLT FELELŐSSÉGŰ TÁRSASÁG</t>
  </si>
  <si>
    <t>SZEGEDI KISTÉRSÉG- ÉS GAZDASÁGFEJLESZTÉSI TANÁCSADÓ ÉS SZOLGÁLTATÓ NONPROFIT KORLÁTOLT FELELŐSSÉGŰ TÁRSASÁG</t>
  </si>
  <si>
    <t>SZÉKESFEHÉRVÁR VÁROSGONDNOKSÁGA KORLÁTOLT FELELŐSSÉGŰ TÁRSASÁG</t>
  </si>
  <si>
    <t>SZEKSZÁRDI SPORTKÖZPONT KÖZHASZNÚ NONPROFIT KORLÁTOLT FELELŐSSÉGŰ TÁRSASÁG</t>
  </si>
  <si>
    <t>SZINT SZEGEDI INTÉZMÉNYTAKARÍTÓ KORLÁTOLT FELELŐSSÉGŰ TÁRSASÁG</t>
  </si>
  <si>
    <t>SZOLNOK TELEVÍZIÓ ZÁRTKÖRŰEN MŰKÖDŐ RÉSZVÉNYTÁRSASÁG</t>
  </si>
  <si>
    <t>AGORA SAVARIA KULTURÁLIS ÉS MÉDIAKÖZPONT NONPROFIT KORLÁTOLT FELELŐSSÉGŰ TÁRSASÁG (KORÁÉBBAN: SZOMBATHELYI MÉDIAKÖZPONT NONPROFIT KORLÁTOLT FELELŐSSÉGŰ TÁRSASÁG)</t>
  </si>
  <si>
    <t>TAKTAHARKÁNYI TELEPÜLÉSÜZEMELTETÉSI NONPROFIT KORLÁTOLT FELELŐSSÉGŰ TÁRSASÁG "VÉGELSZÁMOLÁS ALATT"</t>
  </si>
  <si>
    <t>TÁPIÓ-HAJTA BERUHÁZÁSI-, SZOLGÁLTATÓ VÍZGAZDÁLKODÁSI TÁRSULAT</t>
  </si>
  <si>
    <t>TARPAI TALPASOK SZOLGÁLTATÓ NONPROFIT KORLÁTOLT FELELŐSSÉGŰ TÁRSASÁG</t>
  </si>
  <si>
    <t>TATABÁNYAI KÖZSZOLGÁLTATÓ NONPROFIT KORLÁTOLT FELELŐSSÉGŰ TÁRSASÁG</t>
  </si>
  <si>
    <t>25451166</t>
  </si>
  <si>
    <t>T-BUSZ TATABÁNYAI KÖZLEKEDÉSI KORLÁTOLT FELELŐSSÉGŰ TÁRSASÁG</t>
  </si>
  <si>
    <t>TERÉZVÁROSI VAGYONKEZELŐ NONPROFIT ZÁRTKÖRŰEN MŰKÖDŐ RÉSZVÉNYTÁRSASÁG</t>
  </si>
  <si>
    <t>TISZALÚCI KÖZSÉGÜZEMELÉSI ÉS SZOLGÁLTATÓ NONPROFIT KORLÁTOLT FELELŐSSÉGŰ TÁRSASÁG</t>
  </si>
  <si>
    <t>TOKAJ BORVIDÉK FEJLŐDÉSÉÉRT NONPROFIT KORLÁTOLT FELELŐSSÉGŰ TÁRSASÁG</t>
  </si>
  <si>
    <t>ÚJ BEREGI, SZOLGÁLTATÓ VÍZGAZDÁLKODÁSI TÁRSULAT</t>
  </si>
  <si>
    <t>ÚJBUDA SMART 11 ÜZEMELTETŐ ÉS FEJLESZTŐ NONPROFIT KFT. (KÖR 2004 INFORMATIKAI NONPROFIT KORLÁTOLT FELELŐSSÉGŰ TÁRSASÁG)</t>
  </si>
  <si>
    <t>ÚJPESTI VÁROSGONDNOKSÁG SZOLGÁLTATÓ KORLÁTOLT FELELŐSSÉGŰ TÁRSASÁG</t>
  </si>
  <si>
    <t>UPP ÚJPESTI PÁLYÁZATI PROJEKTMENEDZSMENT ZÁRTKÖRŰEN MŰKÖDŐ RÉSZVÉNYTÁRSASÁG (ÚJPESTI PARKOLÁSI ZÁRTKÖRŰEN MŰKÖDŐ RÉSZVÉNYTÁRSASÁG (ÉSZAK-PESTI INGATLAN- ÉS TÉRSÉGFEJLESZTÉSI ZÁRTKÖRŰEN MŰKÖDŐ RÉSZVÉNYTÁRSASÁG))</t>
  </si>
  <si>
    <t>UV ÚJPESTI VAGYONKEZELŐ ZÁRTKÖRŰEN MŰKÖDŐ RÉSZVÉNYTÁRSASÁG</t>
  </si>
  <si>
    <t>ÜLLŐI VÁROSÜZEMELTETŐ ÉS FEJLESZTŐ KORLÁTOLT FELELŐSSÉGŰ TÁRSASÁG</t>
  </si>
  <si>
    <t>VÁRVAG VÁROSÜZEMELTETÉSI ÉS VAGYONGAZDÁLKODÁSI NONPROFIT KÖZHASZNÚ KORLÁTOLT FELELŐSSÉGŰ TÁRSASÁG</t>
  </si>
  <si>
    <t>23701142</t>
  </si>
  <si>
    <t>VESZPRÉM-BALATON 2023 ZÁRTKÖRŰEN MŰKÖDŐ RÉSZVÉNYTÁRSASÁG</t>
  </si>
  <si>
    <t>VIA KANIZSA VÁROSÜZEMELTETŐ NONPROFIT ZÁRTKÖRŰEN MŰKÖDŐ RÉSZVÉNYTÁRSASÁG</t>
  </si>
  <si>
    <t>ZALAEGERSZEGI TELEVÍZIÓ ÉS RÁDIÓ KORLÁTOLT FELELŐSSÉGŰ TÁRSASÁG (KORÁBBAN ZALAEGERSZEGI VÁROSI TELEVÍZIÓ KORLÁTOLT FELELŐSSÉGŰ TÁRSASÁG)</t>
  </si>
  <si>
    <t>ZÖLDPARK GYOMAENDRŐD NONPROFIT KORLÁTOLT FELELŐSSÉGŰ TÁRSASÁG</t>
  </si>
  <si>
    <t>ZTE KOSÁRLABDA KLUB SPORTSZOLGÁLTATÓ KORLÁTOLT FELELŐSSÉGŰ TÁRSASÁG</t>
  </si>
  <si>
    <t>ZUGLÓI VÁROSGAZDÁLKODÁSI KÖZSZOLGÁLTATÓ ZÁRTKÖRŰEN MŰKÖDŐ RÉSZVÉNYTÁRSASÁG</t>
  </si>
  <si>
    <t>"AZ ORMÁNSÁG EGÉSZSÉGÉÉRT" NONPROFIT KORLÁTOLT FELELŐSSÉGŰ TÁRSASÁG</t>
  </si>
  <si>
    <t>"BUDAPEST ESÉLY NONPROFIT KORLÁTOLT FELELŐSSÉGŰ TÁRSASÁG"</t>
  </si>
  <si>
    <t>"HAJDÚBÖSZÖRMÉNY ESZ-V" EGÉSZSÉGÜGYI SZOLGÁLTATÓ ÉS VAGYONKEZELŐ NONPROFIT KORLÁTOLT FELELŐSSÉGŰ TÁRSASÁG</t>
  </si>
  <si>
    <t>"KOPPÁNY-VÖLGYE KEK" EGÉSZSÉGÜGYI ÉS SZOLGÁLTATÓ NONPROFIT KORLÁTOLT FELELŐSSÉGŰ TÁRSASÁG</t>
  </si>
  <si>
    <t>"MUNKALEHETŐSÉG A JÖVŐÉRT" SZOLNOK NONPROFIT ÉS KÖZHASZNÚ KORLÁTOLT FELELŐSSÉGŰ TÁRSASÁG</t>
  </si>
  <si>
    <t xml:space="preserve">"NAGYERDEI KULTÚRPARK" KÖZHASZNÚ NONPROFIT KORLÁTOLT FELELŐSSÉGŰ TÁRSASÁG                                                                   </t>
  </si>
  <si>
    <t xml:space="preserve">"SZABADHAJDÚ" KÖZMŰVELŐDÉSI MÉDIA ÉS RENDEZVÉNYSZERVEZŐ KÖZHASZNÚ NONPROFIT KORLÁTOLT FELELŐSSÉGŰ TÁRSASÁG                        </t>
  </si>
  <si>
    <t>ABA-NOVÁK AGÓRA KULTURÁLIS KÖZPONT NONPROFIT ÉS KÖZHASZNÚ KORLÁTOLT FELELŐSSÉGŰ TÁRSASÁG</t>
  </si>
  <si>
    <t>AGÓRA KÖZHASZNÚ NONPROFIT KORLÁTOLT FELELŐSSÉGŰ TÁRSASÁG</t>
  </si>
  <si>
    <t>AGORA SPORT ÉS SZABADIDŐ KÖZHASZNÚ NONPROFIT KORLÁTOLT FELELŐSSÉGŰ TÁRSASÁG</t>
  </si>
  <si>
    <t>AGRIA-HUMÁN KÖZHASZNÚ NONPROFIT KORLÁTOLT FELELŐSSÉGŰ TÁRSASÁG</t>
  </si>
  <si>
    <t>ALBERT SCHWEITZER KÓRHÁZ-RENDELŐINTÉZET EGÉSZSÉGÜGYI SZOLGÁLTATÓ NONPROFIT KÖZHASZNÚ KORLÁTOLT FELELŐSSÉGŰ TÁRSASÁG</t>
  </si>
  <si>
    <t>BALATONALMÁDI KISTÉRSÉGI EGÉSZSÉGÜGYI KÖZPONT KÖZHASZNÚ NON-PROFIT KORLÁTOLT FELELŐSSÉGŰ TÁRSASÁG</t>
  </si>
  <si>
    <t>BALATONFÜRED KULTURÁLIS KÖZGYŰJTEMÉNY FENNTARTÓ NONPROFIT KORLÁTOLT FELELŐSSÉGŰ TÁRSASÁG</t>
  </si>
  <si>
    <t>BALATONI INTEGRÁCIÓS ÉS FEJLESZTÉSI ÜGYNÖKSÉG KÖZHASZNÚ NONPROFIT KORLÁTOLT FELELŐSSÉGŰ TÁRSASÁG</t>
  </si>
  <si>
    <t>BALMAZÚJVÁROSI VESZ VÁROSI EGÉSZSÉGÜGYI SZOLGÁLAT NONPROFIT KORLÁTOLT FELELŐSSÉGŰ TÁRSASÁG</t>
  </si>
  <si>
    <t>BARCIKA PARK VÁROSÜZEMELTETÉSI NONPROFIT KORLÁTOLT FELELŐSSÉGŰ TÁRSASÁG</t>
  </si>
  <si>
    <t>BÁRKA JÓZSEFVÁROSI SZÍNHÁZI- ÉS KULTURÁLIS NONPROFIT KORLÁTOLT FELELŐSSÉGŰ TÁRSASÁG</t>
  </si>
  <si>
    <t>BÁTONYTERENYEI BÁVÜ VÁROSÜZEMELTETÉSI NONPROFIT KORLÁTOLT FELELŐSSÉGŰ TÁRSASÁG</t>
  </si>
  <si>
    <t>BÁTONYTERENYEI KÖZMŰVELŐDÉSI, VÁROSI KÖNYVTÁR ÉS LÉTESÍTMÉNYÜZEMELTETŐ NONPROFIT KORLÁTOLT FELELŐSSÉGŰ TÁRSASÁG (KORÁBBAN: BÁTONYTERENYEI TANUSZODA LÉTESÍTMÉNYÜZEMELTETŐ NONPROFIT KORLÁTOLT FELELŐSSÉGŰ TÁRSASÁG 2017.05.01-IG)</t>
  </si>
  <si>
    <t>BICSKEI EGÉSZSÉGÜGYI KÖZPONT SZOLGÁLTATÓ NONPROFIT KORLÁTOLT FELELŐSSÉGŰ TÁRSASÁG</t>
  </si>
  <si>
    <t>BÓBITA BÁBSZÍNHÁZ NONPROFIT KORLÁTOLT FELELŐSSÉGŰ TÁRSASÁG</t>
  </si>
  <si>
    <t>BODROGKÖZI JÁRÓBETEG SZAKRENDELŐ NONPROFIT KORLÁTOLT FELELŐSSÉGŰ TÁRSASÁG</t>
  </si>
  <si>
    <t>BORA 94 BORSOD-ABAÚJ-ZEMPLÉN MEGYEI FEJLESZTÉSI ÜGYNÖKSÉG NONPROFIT KORLÁTOLT FELELŐSSÉGŰ TÁRSASÁG (KORÁBBAN: BORSOD-ABAÚJ-ZEMPLÉN MEGYEI FEJLESZTÉSI ÜGYNÖKSÉG változás időpontja: 2017.04.27.)</t>
  </si>
  <si>
    <t>BORSODI TRANZIT FOGLALKOZTATÁSI KÖZHASZNÚ NONPROFIT KORLÁTOLT FELELŐSSÉGŰ TÁRSASÁG</t>
  </si>
  <si>
    <t>BUDAFOKI DOHNÁNYI ERNŐ SZIMFONIKUS ZENEKAR KÖZHASZNÚ NONPROFIT KORLÁTOLT FELELŐSSÉGŰ TÁRSASÁG</t>
  </si>
  <si>
    <t>BUDAPEST BÁBSZÍNHÁZ KÖZHASZNÚ NONPROFIT KORLÁTOLT FELELŐSSÉGŰ TÁRSASÁG</t>
  </si>
  <si>
    <t>BUGÁT PÁL KÓRHÁZ EGÉSZSÉGÜGYI SZOLGÁLTATÓ KÖZHASZNÚ NONPROFIT KORLÁTOLT FELELŐSSÉGŰ TÁRSASÁG</t>
  </si>
  <si>
    <t>BVA BUDAPESTI VÁROSARCULATI NONPROFIT KORLÁTOLT FELELŐSSÉGŰ TÁRSASÁG</t>
  </si>
  <si>
    <t>CENTRÁL SZÍNHÁZ SZÍNHÁZMŰVÉSZETI NONPROFIT KORLÁTOLT FELELŐSSÉGŰ TÁRSASÁG</t>
  </si>
  <si>
    <t>CERVINUS TEÁTRUM MŰVÉSZETI SZOLGÁLTATÓ KÖZHASZNÚ NONPROFIT KORLÁTOLT FELELŐSSÉGŰ TÁRSASÁG (KORÁBBAN: REGIONÁLIS SZÍNHÁZ SZOLGÁLTATÓ KÖZHASZNÚ NONPROFIT KFT)</t>
  </si>
  <si>
    <t>CINE-MIS MOZIÜZEMI SZOLGÁLTATÓ NONPROFIT KORLÁTOLT FELELŐSSÉGŰ TÁRSASÁG</t>
  </si>
  <si>
    <t>CSIKY GERGELY SZÍNHÁZ ÉS KULTURÁLIS KÖZPONT KÖZHASZNÚ NONPROFIT KORLÁTOLT FELELŐSSÉGŰ TÁRSASÁG</t>
  </si>
  <si>
    <t>CSÖMÖRI SPORT ÉS SZABADIDŐ-SZERVEZŐ NONPROFIT KORLÁTOLT FELELŐSSÉGŰ TÁRSASÁG</t>
  </si>
  <si>
    <t>CSURGÓI EGÉSZSÉGÜGYI CENTRUM SZOLGÁLTATÓ NONPROFIT KORLÁTOLT FELELŐSSÉGŰ TÁRSASÁG</t>
  </si>
  <si>
    <t>DEKERT DEBRECENI KERTÉSZETI ÉS HUMÁN SZOLGÁLTATÓ KÖZHASZNÚ NONPROFIT KORLÁTOLT FELELŐSSÉGŰ TÁRSASÁG</t>
  </si>
  <si>
    <t>DÉL-BUDAI EGÉSZSÉGÜGYI SZOLGÁLAT KÖZHASZNÚ NONPROFIT KORLÁTOLT FELELŐSSÉGŰ TÁRSASÁG (KORÁBBAN: DÉL-BUDAI EGÉSZSÉGÜGYI ÉS SZOCIÁLIS SZOLGÁLTATÓ NONPROFIT KORLÁTOLT FELELŐSSÉGŰ TÁRSASÁG)</t>
  </si>
  <si>
    <t>DENOK DEBRECENI NEMZETKÖZI OKTATÁSI KÖZPONT NONPROFIT KORLÁTOLT FELELŐSSÉGŰ TÁRSASÁG</t>
  </si>
  <si>
    <t>DKKA-DUNAÚJVÁROSI KOHÁSZ KÉZILABDA AKADÉMIA NONPROFIT KORLÁTOLT FELELŐSSÉGŰ TÁRSASÁG</t>
  </si>
  <si>
    <t>DKMT DUNA -KÖRÖS-MAROS-TISZA EURORÉGIÓS FEJLESZTÉSI ÜGYNÖKSÉG- NONPROFIT KÖZHASZNÚ KFT.</t>
  </si>
  <si>
    <t>DOMBÓVÁRI SZENT LUKÁCS EGÉSZSÉGÜGYI NONPROFIT KORLÁTOLT FELELŐSSÉGŰ TÁRSASÁG</t>
  </si>
  <si>
    <t>DOROGI SZENT BORBÁLA SZAKKÓRHÁZ ÉS SZAKORVOSI RENDELŐ NONPROFIT KORLÁTOLT FELELŐSSÉGŰ TÁRSASÁG</t>
  </si>
  <si>
    <t>DOROGI VÁROSÜZEMELTETÉSI NONPROFIT KORLÁTOLT FELELŐSSÉGŰ TÁRSASÁG</t>
  </si>
  <si>
    <t>DUNAKESZI- SZTK EGÉSZSÉGÜGYI ÉS SZOCIÁLIS KÖZHASZNÚ NONPROFIT KFT.</t>
  </si>
  <si>
    <t>EGÉSZSÉGÜGYI ELLÁTÁST SZERVEZŐ ÉS MŰKÖDTETŐ NONPROFIT KÖZHASZNÚ KORLÁTOLT FELELŐSSÉGŰ TÁRSASÁG</t>
  </si>
  <si>
    <t>EGÉSZSÉGÜGYI JÁRÓBETEG KÖZPONT SZOLGÁLTATÓ NONPROFIT KORLÁTOLT FELELŐSSÉGŰ TÁRSASÁG</t>
  </si>
  <si>
    <t>NEMZETI ORVOSLABORATÓRIUMI DIAGNOSZTIKAI NONPROFIT KORLÁTOLT FELELŐSSÉGŰ TÁRSASÁG (KORÁBBAN: EH ÜGYELET EGÉSZSÉGÜGYI SZOLGÁLTATÓ NONPROFIT KORLÁTOLT FELELŐSSÉGŰ TÁRSASÁG)</t>
  </si>
  <si>
    <t>ERCSI JÁRÓBETEG-SZAKELLÁTÓ EGÉSZSÉGÜGYI KÖZPONT KÖZHASZNÚ NONPROFIT KORLÁTOLT FELELŐSSÉGŰ TÁRSASÁG</t>
  </si>
  <si>
    <t xml:space="preserve">ERKEL FERENC KULTURÁLIS KÖZPONT ÉS MÚZEUM NONPROFIT KFT. (GYULAI KULTURÁLIS ÉS RENDEZVÉNYSZERVEZŐ NONPROFIT KORLÁTOLT FELELŐSSÉGŰ TÁRSASÁG)              </t>
  </si>
  <si>
    <t>ERÖMŰVHÁZ ERZSÉBETVÁROSI ÖSSZEVONT MŰVELŐDÉSI KÖZPONT NONPROFIT KORLÁTOLT FELELŐSSÉGŰ TÁRSASÁG</t>
  </si>
  <si>
    <t>ERZSÉBETVÁROSI MÉDIA NONPROFIT KORLÁTOLT FELELŐSSÉGŰ TÁRSASÁG "VÉGELSZÁMOLÁS ALATT" (KORÁBBAN: ERZSÉBETVÁROSI TELEVÍZIÓS KÖZHASZNÚ TÁRSASÁG)</t>
  </si>
  <si>
    <t>ESÉLY GYŐRI REHABILITÁCIÓS ÉS FOGLALKOZTATÁSI KÖZHASZNÚ NONPROFIT KORLÁTOLT FELELŐSSÉGŰ TÁRSASÁG</t>
  </si>
  <si>
    <t>ESERNYŐS ÓBUDAI KULTURÁLIS ÉS SPORT NONPROFIT KORLÁTOLT FELELŐSSÉGŰ TÁRSASÁG</t>
  </si>
  <si>
    <t xml:space="preserve">ÉSZAK-ZALAI TÉRSÉGI INTEGRÁLT SZAKKÉPZŐ KÖZPONT KIEMELKEDŐEN KÖZHASZNÚ NONPROFIT KORLÁTOLT FELELŐSSÉGŰ TÁRSASÁG                                </t>
  </si>
  <si>
    <t>EURÓPA EGÉSZSÉGHÁZ - BAKTALÓRÁNTHÁZA KÖZHASZNÚ NONPROFIT ZÁRTKÖRŰEN MŰKÖDŐ RÉSZVÉNYTÁRSASÁG</t>
  </si>
  <si>
    <t>FERENCVÁROSI EGÉSZSÉGÜGYI SZOLGÁLTATÓ KÖZHASZNÚ NONPROFIT KORLÁTOLT FELELŐSSÉGŰ TÁRSASÁG</t>
  </si>
  <si>
    <t xml:space="preserve">FESZOFE FERENCVÁROSI SZOCIÁLIS FOGLALKOZTATÓ ÉS ELLÁTÓ NONPROFIT KORLÁTOLT FELELŐSSÉGŰ TÁRSASÁG          </t>
  </si>
  <si>
    <t>FLESCH KÁROLY KÖZMŰVELŐDÉSI, KÖNYVTÁRI, KULTURÁLIS ÉS VÁROSMARKETING KÖZHASZNÚ NONPROFIT KORLÁTOLT FELELŐSSÉGŰ TÁRSASÁG</t>
  </si>
  <si>
    <t xml:space="preserve">FOGYATÉKKAL ÉLŐKET ÉS HAJLÉKTALANOKAT ELLÁTÓ KÖZHASZNÚ NONPROFIT KORLÁTOLT FELELŐSSÉGŰ TÁRSASÁG (REGIONÁLIS SZOCIÁLIS FORRÁSKÖZPONT KÖZHASZNÚ NONPROFIT KORLÁTOLT FELELŐSSÉGŰ TÁRSASÁG)                            </t>
  </si>
  <si>
    <t xml:space="preserve">FOK FŐVÁROSI OKTATÁSTECHNOLÓGIAI KÖZPONT SZOLGÁLTATÓ KÖZHASZNÚ NONPROFIT KORLÁTOLT FELELŐSSÉGŰ TÁRSASÁG "VÉGELSZÁMOLÁS ALATT"                 </t>
  </si>
  <si>
    <t>FŐNIX RENDEZVÉNYSZERVEZŐ KÖZHASZNÚ NONPROFIT KORLÁTOLT FELELŐSSÉGŰ TÁRSASÁG</t>
  </si>
  <si>
    <t>GÖNC ÉS TÉRSÉGE EGÉSZSÉGÉÉRT EGÉSZSÉGÜGYI SZOLGÁLTATÓ KÖZHASZNÚ NONPROFIT KORLÁTOLT FELELŐSSÉGŰ TÁRSASÁG</t>
  </si>
  <si>
    <t>GYÖNGYÖSI SPORTFÓLIÓ NONPROFIT KORLÁTOLT FELELŐSSÉGŰ TÁRSASÁG</t>
  </si>
  <si>
    <t>GYULAI TURISZTIKAI NONPROFIT KFT.</t>
  </si>
  <si>
    <t>GYULASPORT SPORTLÉTESÍTMÉNYEKET MŰKÖDTETŐ, UTÁNPÓTLÁS NEVELŐ SPORTISKOLA, SPORTSZERVEZŐ ÉS SZOLGÁLTATÓ NONPROFIT KORLÁTOLT FELELŐSSÉGŰ TÁRSASÁG</t>
  </si>
  <si>
    <t>HÍRÖS AGÓRA KULTURÁLIS ÉS IFJÚSÁGI KÖZPONT NONPROFIT KORLÁTOLT FELELŐSSÉGŰ TÁRSASÁG (KECSKEMÉTI KULTURÁLIS ÉS KONFERENCIA KÖZPONT NONPROFIT KORLÁTOLT FELELŐSSÉGŰ TÁRSASÁG)</t>
  </si>
  <si>
    <t xml:space="preserve">HÍRÖS SPORT SZABADIDŐ LÉTESÍTMÉNYEKET MŰKÖDTETŐ ÉS SZOLGÁLTATÓ NONPROFIT KORLÁTOLT FELELŐSSÉGŰ TÁRSASÁG                 </t>
  </si>
  <si>
    <t>HOSTIS NEVELÉSI-OKTATÁSI KÖZALAPÍTVÁNY (KORÁBBAN: HOSTIS IDEGENFORGALMI ÉS NEMZETKÖZI GAZDASÁGI SZAKKÉPZÉSI KÖZALAPÍTVÁNY)</t>
  </si>
  <si>
    <t>II. KERÜLETI KULTURÁLIS KÖZHASZNÚ NONPROFIT KORLÁTOLT FELELŐSSÉGŰ TÁRSASÁG</t>
  </si>
  <si>
    <t>II. KERÜLETI SPORT ÉS SZABADIDŐSPORT NONPROFIT KORLÁTOLT FELELŐSSÉGŰ TÁRSASÁG</t>
  </si>
  <si>
    <t>INDIT KÖZALAPÍTVÁNY (BARANYA MEGYEI ÖNKORMÁNYZAT KÖZEGÉSZSÉGÜGYI, NARKOMÁN FIATALOKAT GYÓGYÍTÓ- FOGLALKOZTATÓ KÖZALAPÍVÁNY)</t>
  </si>
  <si>
    <t xml:space="preserve">JÁNOSHALMI KISTÉRSÉGI EGÉSZSÉGÜGYI KÖZPONT NONPROFIT KÖZHASZNÚ KORLÁTOLT FELELŐSSÉGŰ TÁRSASÁG                                     </t>
  </si>
  <si>
    <t xml:space="preserve">JÁSZKERÜLET KULTURÁLIS ÉS MŰVÉSZETI KÖZHASZNÚ NONPROFIT KORLÁTOLT FELELŐSSÉGŰ TÁRSASÁG                                  </t>
  </si>
  <si>
    <t>JÁSZ-NAGYKUN-SZOLNOK MEGYE "ESÉLY" SZOCIÁLIS KÖZALAPÍTVÁNYA</t>
  </si>
  <si>
    <t xml:space="preserve">JÁSZ-NAGYKUN-SZOLNOK MEGYEI EGÉSZSÉGÜGYI SZOLGÁLTATÓ KIEMELKEDŐEN KÖZHASZNÚ NONPROFIT KORLÁTOLT FELELŐSSÉGŰ TÁRSASÁG    </t>
  </si>
  <si>
    <t xml:space="preserve">JÓHÍR JÓZSEFVÁROSI MÉDIA, RENDEZVÉNY ÉS GALÉRIA KÖZPONT KÖZHASZNÚ NONPROFIT KORLÁTOLT FELELŐSSÉGŰ TÁRSASÁG (KORÁBBAN: JÓHÍR JÓZSEFVÁROSI KULTÚRÁLIS ÉS SPORT KIEMELTEN KÖZHASZNÚ NONPROFIT KORLÁTOLT FELELŐSSÉGŰ TÁRSASÁG)                                            </t>
  </si>
  <si>
    <t>JÓSA ANDRÁS OKTATÓKÓRHÁZ EGÉSZSÉGÜGYI SZOLGÁLTATÓ NONPROFIT KORLÁTOLT FELELŐSSÉGŰ TÁRSASÁG</t>
  </si>
  <si>
    <t>JOSZOLGALATI OTTHON KOZALAPITVANY</t>
  </si>
  <si>
    <t>JÓZSEF ATTILA SZÍNHÁZ NONPROFIT KORLÁTOLT FELELŐSSÉGŰ TÁRSASÁG</t>
  </si>
  <si>
    <t>JÓZSEFVÁROS KÖZÖSSÉGEIÉRT NONPROFIT ZÁRTKÖRŰEN MŰKÖDŐ RÉSZVÉNYTÁRSASÁG (KORÁBBAN: BÁRKA JÓZSEFVÁROSI SZÍNHÁZI ÉS KULTURÁLIS KÖZHASZNÚ TÁRSASÁG 2015.12.31-ÉN MEGSZŰNT)</t>
  </si>
  <si>
    <t xml:space="preserve">JÓZSEFVÁROSI KÖZÖSSÉGI HÁZAK NONPROFIT KORLÁTOLT FELELŐSSÉGŰ TÁRSASÁG                                                   </t>
  </si>
  <si>
    <t>KANIZSA REHAB NONPROFIT KORLÁTOLT FELELŐSSÉGŰ TÁRSASÁG</t>
  </si>
  <si>
    <t>KATONA JÓZSEF SZÍNHÁZ KÖZHASZNÚ NONPROFIT KORLÁTOLT FELELŐSSÉGŰ TÁRSASÁG</t>
  </si>
  <si>
    <t>KECSKEMÉTI FOGLALKOZTATÁSI NONPROFIT KORLÁTOLT FELELŐSSÉGŰ TÁRSASÁG</t>
  </si>
  <si>
    <t>KECSKEMÉTI KORTÁRS MŰVÉSZETI MŰHELYEK NONPROFIT KORLÁTOLT FELELŐSSÉGŰ TÁRSASÁG</t>
  </si>
  <si>
    <t>KECSKEMÉTI TÁRSADALOMTUDOMÁNYI ISMERETEK SZOLGÁLTATÓ KÖZPONT NONPROFIT KÖZHASZNÚ KORLÁTOLT FELELŐSSÉGŰ TÁRSASÁG</t>
  </si>
  <si>
    <t>KECSKEMÉTI TELEVÍZIÓ NONPROFIT KORLÁTOLT FELELŐSSÉGŰ TÁRSASÁG</t>
  </si>
  <si>
    <t>KENÉZY KÓRHÁZ RENDELŐINTÉZET EGÉSZSÉGÜGYI SZOLGÁLTATÓ NONPROFIT KORLÁTOLT FELELŐSSÉGŰ TÁRSASÁG</t>
  </si>
  <si>
    <t xml:space="preserve">KISKUNMAJSAI KISTÉRSÉGI KÖZSZOLGÁLTATÓ NONPROFIT KORLÁTOLT FELELŐSSÉGŰ TÁRSASÁG                                         </t>
  </si>
  <si>
    <t xml:space="preserve">KISPESTI SPORT NONPROFIT KORLÁTOLT FELELŐSSÉGŰ TÁRSASÁG "VÉGELSZÁMOLÁS ALATT"                                                                </t>
  </si>
  <si>
    <t xml:space="preserve">KISTELEKI TÉRSÉGI EGÉSZSÉGÜGYI KÖZPONT NONPROFIT KORLÁTOLT FELELŐSSÉGŰ TÁRSASÁG                                         </t>
  </si>
  <si>
    <t xml:space="preserve">KISVÁROS VÁROSÜZEMELTETÉSI KÖZHASZNÚ NONPROFIT KORLÁTOLT FELELŐSSÉGŰ TÁRSASÁG                                           </t>
  </si>
  <si>
    <t>KOLIBRI GYERMEK- ÉS IFJÚSÁGI SZÍNHÁZ KÖZHASZNÚ NONPROFIT KORLÁTOLT FELELŐSSÉGŰ TÁRSASÁG</t>
  </si>
  <si>
    <t>KOMÁROM-ESZTERGOM MEGYE KÖZOKTATÁSÁÉRT KÖZALAPÍTVÁNY</t>
  </si>
  <si>
    <t xml:space="preserve">KOMÁROMI VÁROSGAZDA KÖZHASZNÚ NONPROFIT KORLÁTOLT FELELŐSSÉGŰ TÁRSASÁG (KOMÁROMI KULTURÁLIS, SPORT ÉS SZABADIDŐ KÖZHASZNÚ NONPROFIT KORLÁTOLT FELELŐSSÉGŰ TÁRSASÁG)         </t>
  </si>
  <si>
    <t>KOMLÓI EGÉSZSÉGCENTRUM NONPROFIT KORLÁTOLT FELELŐSSÉGŰ TÁRSASÁG</t>
  </si>
  <si>
    <t>KŐBÁNYAI SZIVÁRVÁNY SZOCIÁLIS GONDOSKODÁST NYÚJTÓ KÖZHASZNÚ NONPROFIT KORLÁTOLT FELELŐSSÉGŰ TÁRSASÁG (KORÁBBAN: KŐBÁNYAI SZIVÁRVÁNY NONPROFIT KORLÁTOLT FELELŐSSÉGŰ TÁRSASÁG)</t>
  </si>
  <si>
    <t>KÖRMENDI EGÉSZSÉGÜGYI SZOLGÁLTATÓ NONPROFIT KORLÁTOLT FELELŐSSÉGŰ TÁRSASÁG</t>
  </si>
  <si>
    <t>KŐRÖSI CSOMA SÁNDOR KŐBÁNYAI KULTURÁLIS NONPROFIT KORLÁTOLT FELELŐSSÉGŰ TÁRSASÁG</t>
  </si>
  <si>
    <t xml:space="preserve">KÖZPARK KISPESTI KÖZTISZTASÁGI ÉS KÖZFOGLALKOZTATÁSI NONPROFIT KORLÁTOLT FELELŐSSÉGŰ TÁRSASÁG                                                                                              </t>
  </si>
  <si>
    <t>LÉT.A.MED LÉTAVÉRTESI KISTÉRSÉGI JÁRÓBETEG SZAKELLÁTÓ ÉS SZOLGÁLTATÓ NONPROFIT ZÁRTKÖRŰEN MŰKÖDŐ RÉSZVÉNYTÁRSASÁG</t>
  </si>
  <si>
    <t>LŐRINC-MED KÖZHASZNÚ NONPROFIT KORLÁTOLT FELELŐSSÉGŰ TÁRSASÁG</t>
  </si>
  <si>
    <t>MADÁCH SZÍNHÁZ NONPROFIT KORLÁTOLT FELELŐSSÉGŰ TÁRSASÁG</t>
  </si>
  <si>
    <t>MAGYAR KÁRMENTŐ ALAP</t>
  </si>
  <si>
    <t xml:space="preserve">MAKÓ VÁROSI KULTURÁLIS - KÖZMŰVELŐDÉSI NONPROFIT KORLÁTOLT FELELŐSSÉGŰ TÁRSASÁG                                           </t>
  </si>
  <si>
    <t>MARKHOT FERENC KÓRHÁZ EGÉSZSÉGÜGYI SZOLGÁLTATÓ NONPROFIT KIEMELKEDŐEN KÖZHASZNÚ KORLÁTOLT FELELŐSSÉGŰ TÁRSASÁG</t>
  </si>
  <si>
    <t>MARTONVÁSÁR VÁROSI KÖZSZOLGÁLTATÓ NONPROFIT KORLÁTOLT FELELŐSSÉGŰ TÁRSASÁG</t>
  </si>
  <si>
    <t>MÁTÉSZALKAI KULTURÁLIS NONPROFIT KORLÁTOLT FELELŐSSÉGŰ TÁRSASÁG</t>
  </si>
  <si>
    <t>MÁTÉSZALKAI TERÜLETI KÓRHÁZ EGÉSZSÉGÜGYI SZOLGÁLTATÓ NONPROFIT KORLÁTOLT FELELŐSSÉGŰ TÁRSASÁG</t>
  </si>
  <si>
    <t xml:space="preserve">MEDI-AMB NONPROFIT KÖZHASZNÚ KORLÁTOLT FELELŐSSÉGŰ TÁRSASÁG                                                             </t>
  </si>
  <si>
    <t>MEZŐCSÁTI KISTÉRSÉGI EGÉSZSÉGFEJLESZTŐ KÖZPONT EGÉSZSÉGÜGYI SZOLGÁLTATÓ KÖZHASZNÚ NONPROFIT KORLÁTOLT FELELŐSSÉGŰ TÁRSASÁG</t>
  </si>
  <si>
    <t xml:space="preserve">MEZŐKÖVESDI KÖZKINCS-TÁR KULTURÁLIS, KÖNYVTÁRI, TURISZTIKAI ÉS MÚZEUMI NONPROFIT KORLÁTOLT FELELŐSSÉGŰ TÁRSASÁG    </t>
  </si>
  <si>
    <t>MEZŐTÚR VÁROSI KÓRHÁZ-RENDELŐINTÉZET EGÉSZSÉGÜGYI SZOLGÁLTATÓ KIEMELTEN KÖZHASZNÚ NONPROFIT KORLÁTOLT FELELŐSSÉGŰ TÁRSASÁG</t>
  </si>
  <si>
    <t xml:space="preserve">MEZŐTÚRI INTÉZMÉNYELLÁTÓ ÉS INGATLANKEZELŐ KÖZHASZNÚ NONPROFIT KORLÁTOLT FELELŐSSÉGŰ TÁRSASÁG                 </t>
  </si>
  <si>
    <t>MEZŐTÚRI KÖZMŰVELŐDÉSI ÉS SPORT KÖZHASZNÚ NONPROFIT KORLÁTOLT FELELŐSSÉGŰ TÁRSASÁG</t>
  </si>
  <si>
    <t>MISEK MISKOLCI SEMMELWEIS IGNÁC EGÉSZSÉGÜGYI KÖZPONT ÉS EGYETEMI OKTATÓ KÓRHÁZ NONPROFIT KORLÁTOLT FELELŐSSÉGŰ TÁRSASÁG</t>
  </si>
  <si>
    <t>MISKOLCI CSODAMALOM BÁBSZÍNHÁZ NONPROFIT KORLÁTOLT FELELŐSSÉGŰ TÁRSASÁG</t>
  </si>
  <si>
    <t>23835085</t>
  </si>
  <si>
    <t>MISKOLCI INFORMÁCIÓS ÉS OKTATÁSI KÖZPONT NONPROFIT KORLÁTOLT FELELŐSSÉGŰ TÁRSASÁG</t>
  </si>
  <si>
    <t>MISKOLCI KULTURÁLIS KÖZPONT NONPROFIT KORLÁTOLT FELELŐSSÉGŰ TÁRSASÁG</t>
  </si>
  <si>
    <t>MISKOLCI NEMZETI SZÍNHÁZ NONPROFIT KORLÁTOLT FELELŐSSÉGŰ TÁRSASÁG</t>
  </si>
  <si>
    <t xml:space="preserve">MISKOLCI SPORTISKOLA NONPROFIT KÖZHASZNÚ KORLÁTOLT FELELŐSSÉGŰ TÁRSASÁG (KORÁBBAN: MVSI MISKOLC VÁROSI SPORTISKOLA NONPROFIT KÖZHASZNÚ KORLÁTOLT FELELŐSSÉGŰ TÁRSASÁG)                                                    </t>
  </si>
  <si>
    <t>MISKOLCI SZIMFONIKUS ZENEKAR NONPROFIT KORLÁTOLT FELELŐSSÉGŰ TÁRSASÁG</t>
  </si>
  <si>
    <t>MISKOLCI VÁROSGAZDA VÁROSGAZDÁLKODÁSI KÖZHASZNÚ NONPROFIT KORLÁTOLT FELELŐSSÉGŰ TÁRSASÁG</t>
  </si>
  <si>
    <t xml:space="preserve">MISSZIÓ EGÉSZSÉGÜGYI KÖZPONT NONPROFIT KORLÁTOLT FELELŐSSÉGŰ TÁRSASÁG                                                   </t>
  </si>
  <si>
    <t xml:space="preserve">MODEM MODERN DEBRECENI MŰVÉSZETI KÖZHASZNÚ NONPROFIT KORLÁTOLT FELELŐSSÉGŰ TÁRSASÁG                                                   </t>
  </si>
  <si>
    <t xml:space="preserve">MÓRA-VITÁL TÉRSÉGI EGÉSZSÉGMEGŐRZŐ ÉS SZOCIÁLIS NONPROFIT KÖZHASZNÚ KORLÁTOLT FELELŐSSÉGŰ TÁRSASÁG         </t>
  </si>
  <si>
    <t>MÓRICZ ZSIGMOND SZÍNHÁZ NONPROFIT KORLÁTOLT FELELŐSSÉGŰ TÁRSASÁG</t>
  </si>
  <si>
    <t>MŰVÉSZETEK HÁZA GÖDÖLLŐ NONPROFIT KÖZHASZNÚ KORLÁTOLT FELELŐSSÉGŰ TÁRSASÁG</t>
  </si>
  <si>
    <t>MVLC MISKOLCI VÍZILABDA CLUB NONPROFIT KORLÁTOLT FELELŐSSÉGŰ TÁRSASÁG</t>
  </si>
  <si>
    <t xml:space="preserve">NÁNÁS PRO CULTURA NONPROFIT KORLÁTOLT FELELŐSSÉGŰ TÁRSASÁG                                                              </t>
  </si>
  <si>
    <t xml:space="preserve">NASZÁLY-GALGA SZAKKÉPZÉS SZERVEZÉSI TÁRSASÁG NONPROFIT KIEMELKEDŐEN KÖZHASZNÚ KORLÁTOLT FELELŐSSÉGŰ TÁRSASÁG "VÉGELSZÁMOLÁS ALATT"                                       </t>
  </si>
  <si>
    <t>NEUMANN ISKOLA ALAPITVÁNY</t>
  </si>
  <si>
    <t xml:space="preserve">NYÍREGYHÁZI SPORTCENTRUM NONPROFIT KORLÁTOLT FELELŐSSÉGŰ TÁRSASÁG (KORÁBBAN: NYÍRSULI NYÍREGYHÁZI SPORTSZOLGÁLTATÓ NONPROFIT KORLÁTOLT FELELŐSSÉGŰ TÁRSASÁG)                                         </t>
  </si>
  <si>
    <t>NYÍR-TEL-SZOL KÖZHASZNÚ NONPROFIT KORLÁTOLT FELELŐSSÉGŰ TÁRSASÁG (NYÍR-TEL-SZOL NYÍRTELEKI TELEPÜLÉSÜZEMELTETÉSI ÉS SZOLGÁLTATÓ KÖZHASZNÚ NONPROFIT KORLÁTOLT FELELŐSSÉGŰ TÁRSASÁG)</t>
  </si>
  <si>
    <t>NYÍRVIDÉK KÉPZŐ KÖZPONT KÖZHASZNÚ NONPROFIT KORLÁTOLT FELELŐSSÉGŰ TÁRSASÁG (KORÁBBAN: NYÍRVIDÉK TISZK - NYÍREGYHÁZA-NAGYKÁLLÓ-TISZAVASVÁRI NYÍRVIDÉK - TÉRSÉGI INTEGRÁLT SZAKKÉPZŐ KÖZPONT KIEMELKEDŐEN KÖZHASZNÚ NONPROFIT KORLÁTOLT FELELŐSSÉGŰ TÁRSASÁG)</t>
  </si>
  <si>
    <t xml:space="preserve">ÓBUDAI DANUBIA ZENEKAR NONPROFIT KORLÁTOLT FELELŐSSÉGŰ TÁRSASÁG                                                         </t>
  </si>
  <si>
    <t xml:space="preserve">ÓBUDAI KÖZBIZTONSÁGI NONPROFIT KORLÁTOLT FELELŐSSÉGŰ TÁRSASÁG "V.A."                                                           </t>
  </si>
  <si>
    <t xml:space="preserve">ÓBUDAI KULTURÁLIS KÖZPONT NONPROFIT KORLÁTOLT FELELŐSSÉGŰ TÁRSASÁG                                                      </t>
  </si>
  <si>
    <t>ÓBUDAI SPORT ÉS SZABADIDŐ NONPROFIT KORLÁTOLT FELELŐSSÉGŰ TÁRSASÁG</t>
  </si>
  <si>
    <t xml:space="preserve">ÓCSA VÁROSÜZEMELTETÉSI NONPROFIT KORLÁTOLT FELELŐSSÉGŰ TÁRSASÁG                                                         </t>
  </si>
  <si>
    <t>OROSZLÁNYI SZAKORVOSI- ÉS ÁPOLÁSI SZOLGÁLTATÓ KIEMELKEDŐEN KÖZHASZNÚ KORLÁTOLT FELELŐSSÉGŰ TÁRSASÁG</t>
  </si>
  <si>
    <t>ÓZDI SPORT- ÉS ÉLMÉNYKÖZPONT NONPROFIT KORLÁTOLT FELELŐSSÉGŰ TÁRSASÁG</t>
  </si>
  <si>
    <t xml:space="preserve">ÓZDSZOLG SZOLGÁLTATÓ NONPROFIT KORLÁTOLT FELELŐSSÉGŰ TÁRSASÁG (KORÁBBAN: ÓZDSZOLG VAGYONGAZDÁLKODÁSI, VÁROSÜZEMELTETÉSI ÉS SZOLGÁLTATÓ NONPFOFIT KORLÁTOLT FELELŐSSÉGŰ TÁRSASÁG)          </t>
  </si>
  <si>
    <t>ÖNKORMÁNYZATI INFORMATIKAI KÖZPONT NON-PROFIT KORLÁTOLT FELELŐSSÉGŰ TÁRSASÁG</t>
  </si>
  <si>
    <t>ÖRKÉNY ISTVÁN SZÍNHÁZ NONPROFIT KORLÁTOLT FELELŐSSÉGŰ TÁRSASÁG</t>
  </si>
  <si>
    <t xml:space="preserve">PAKSI KÖZMŰVELŐDÉSI KÖZHASZNÚ NONPROFIT KORLÁTOLT FELELŐSSÉGŰ TÁRSASÁG                                                  </t>
  </si>
  <si>
    <t>PANNON FILHARMONIKUSOK-PÉCS KÖZHASZNÚ NONPROFIT KORLÁTOLT FELELŐSSÉGŰ TÁRSASÁG</t>
  </si>
  <si>
    <t xml:space="preserve">PANNON TISZK VESZPRÉM SZAKKÉPZÉS-SZERVEZÉSI KÖZHASZNÚ NONPROFIT KORLÁTOLT FELELŐSSÉGŰ TÁRSASÁG             </t>
  </si>
  <si>
    <t>PÉCSI ÁLLATKERT ÉS AKVÁRIUM-TERRÁRIUM KÖZHASZNÚ NONPROFIT KORLÁTOLT FELELŐSSÉGŰ TÁRSASÁG</t>
  </si>
  <si>
    <t>PÉCSI NEMZETI SZÍNHÁZ NONPROFIT KORLÁTOLT FELELŐSSÉGŰ TÁRSASÁG</t>
  </si>
  <si>
    <t>PÉCSI SPORT NONPROFIT ZÁRTKÖRŰEN MŰKÖDŐ RÉSZVÉNYTÁRSASÁG</t>
  </si>
  <si>
    <t>PÉCSI VÁROSFEJLESZTÉSI NONPROFIT ZÁRTKÖRŰEN MŰKÖDŐ RÉSZVÉNYTÁRSASÁG</t>
  </si>
  <si>
    <t xml:space="preserve">PELIKÁN SZOCIÁLIS ÉS EGÉSZSÉGÜGYI SZOLGÁLTATÓ KÖZHASZNÚ NON-PROFIT KORLÁTOLT FELELŐSSÉGŰ TÁRSASÁG                       </t>
  </si>
  <si>
    <t>PESTSZENTLŐRINC-PESTSZENTIMRE EGÉSZSÉGÜGYI SZOLGÁLTATÓ NONPROFIT KÖZHASZNÚ KORLÁTOLT FELELŐSSÉGŰ TÁRSASÁG</t>
  </si>
  <si>
    <t xml:space="preserve">PÉTEGISZ POLGÁR ÉS TÉRSÉGE EGÉSZSÉGÜGYI KÖZPONT NONPROFIT ZÁRTKÖRŰEN MŰKÖDŐ RÉSZVÉNYTÁRSASÁG                            </t>
  </si>
  <si>
    <t xml:space="preserve">PETŐFI KULTURÁLIS KÖZHASZNÚ NONPROFIT KFT                                                                           </t>
  </si>
  <si>
    <t>PIROSKAVÁROSI SZOCIÁLIS ÉS REHABILITÁCIÓS FOGLALKOZTATÓ NONPROFIT KORLÁTOLT FELELŐSSÉGŰ TÁRSASÁG CSONGRÁD</t>
  </si>
  <si>
    <t>PRO KULTÚRA SOPRON NONPROFIT KORLÁTOLT FELELŐSSÉGŰ TÁRSASÁG</t>
  </si>
  <si>
    <t>PRO REGIO KÖZÉP-MAGYARORSZÁGI REGIONÁLIS FEJLESZTÉSI ÉS SZOLGÁLTATÓ NONPROFIT KORLÁTOLT FELELŐSSÉGŰ TÁRSASÁG</t>
  </si>
  <si>
    <t>PÜSPÖKLADÁNYI EGÉSZSÉGÜGYI SZOLGÁLTATÓ NONPROFIT KORLÁTOLT FELELŐSSÉGŰ TÁRSASÁG</t>
  </si>
  <si>
    <t>RADNÓTI MIKLÓS SZÍNHÁZ NONPROFIT KORLÁTOLT FELELŐSSÉGŰ TÁRSASÁG</t>
  </si>
  <si>
    <t xml:space="preserve">RÉTSÁGI KISTÉRSÉGI EGÉSZSÉGFEJLESZTŐ KÖZPONT EGÉSZSÉGÜGYI SZOLGÁLTATÓ NONPROFIT KORLÁTOLT FELELŐSSÉGŰ TÁRSASÁG          </t>
  </si>
  <si>
    <t xml:space="preserve">SALGÓTARJÁN FOGLALKOZTATÁSI NONPROFIT KORLÁTOLT FELELŐSSÉGŰ TÁRSASÁG                                                    </t>
  </si>
  <si>
    <t>SÁNTHA KÁLMÁN MENTÁLIS EGÉSZSÉGKÖZPONT ÉS SZAKKÓRHÁZ EGÉSZSÉGÜGYI SZOLGÁLTATÓ NONPROFIT KORLÁTOLT FELELŐSSÉGŰ TÁRSASÁG</t>
  </si>
  <si>
    <t>SARKADI KISTÉRSÉGI EGÉSZSÉGÜGYI FEJLESZTŐ NONPROFIT KORLÁTOLT FELELŐSSÉGŰ TÁRSASÁG</t>
  </si>
  <si>
    <t>SÁRVÍZ KISTÉRSÉGI JÁRÓBETEG SZAKELLÁTÓ ÉS EGÉSZSÉGÜGYI SZOLGÁLTATÓ KÖZHASZNÚ NONPROFIT KORLÁTOLT FELELŐSSÉGŰ TÁRSASÁG</t>
  </si>
  <si>
    <t>SAVARIA REHAB-TEAM SZOCIÁLIS SZOLGÁLTATÓ ÉS FOGLALKOZTATÁSI KÖZHASZNÚ NONPROFIT KORLÁTOLT FELELŐSSÉGŰ TÁRSASÁG</t>
  </si>
  <si>
    <t>SAVARIA TÖRTÉNELMI KARNEVÁL KÖZHASZNÚ KÖZALAPÍTVÁNY</t>
  </si>
  <si>
    <t>SAVARIA TURIZMUS NONPROFIT KORLÁTOLT FELELŐSSÉGŰ TÁRSASÁG</t>
  </si>
  <si>
    <t>SEGÍTŐ KEZEK AZ AKTÍV ÉVEKÉRT KÖZHASZNÚ NONPROFIT KORLÁTOLT FELELŐSSÉGŰ TÁRSASÁG</t>
  </si>
  <si>
    <t>SEMMELWEIS HALASI KÓRHÁZ NONPROFIT KORLÁTOLT FELELŐSSÉGŰ TÁRSASÁG</t>
  </si>
  <si>
    <t>SÜMEGI KISTÉRSÉGI EGÉSZSÉGÜGYI SZOLGÁLAT KÖZHASZNÚ NONPROFIT KORLÁTOLT FELELŐSSÉGŰ TÁRSASÁG</t>
  </si>
  <si>
    <t>SZABAD TÉR SZÍNHÁZ NONPROFIT KORLÁTOLT FELELŐSSÉGŰ TÁRSASÁG</t>
  </si>
  <si>
    <t xml:space="preserve">SZAKKÉPZŐ KÖZPONT NONPROFIT KÖZHASZNÚ KORLÁTOLT FELELŐSSÉGŰ TÁRSASÁG                                       </t>
  </si>
  <si>
    <t>SZATMÁR-BEREGI KÓRHÁZ ÉS GYÓGYFÜRDŐ EGÉSZSÉGÜGYI SZOLGÁLTATÓ NONPROFIT KORLÁTOLT FELELŐSSÉGŰ TÁRSASÁG</t>
  </si>
  <si>
    <t>SZÁZHALOMBATTAI EGÉSZSÉGÜGYI KÖZALAPÍTVÁNY</t>
  </si>
  <si>
    <t xml:space="preserve">SZÉCHENYI ZSIGMOND KÁRPÁT-MEDENCEI MAGYAR VADÁSZATI MÚZEUM BERUHÁZÓ NONPROFIT KÖZHASZNÚ KORLÁTOLT FELELŐSSÉGŰ TÁRSASÁG  </t>
  </si>
  <si>
    <t>SZÉCSÉNY ÉS TÉRSÉGE EGÉSZSÉGÜGYI CENTRUM NONPROFIT KÖZHASZNÚ KORLÁTOLT FELELŐSSÉGŰ TÁRSASÁG</t>
  </si>
  <si>
    <t>SZEGED MEGYEI JOGÚ VÁROS KÖZMŰFEJLESZTÉSÉNEK TÁMOGATÁSÁÉRT KÖZALAPÍTVÁNY</t>
  </si>
  <si>
    <t>SZEGEDI RENDEZVÉNY- ÉS MÉDIAKÖZPONT NONPROFIT KORLÁTOLT FELELŐSSÉGŰ TÁRSASÁG</t>
  </si>
  <si>
    <t>SZEGEDI SZABADTÉRI JÁTÉKOK ÉS FESZTIVÁL SZERVEZŐ NONPROFIT KORLÁTOLT FELELŐSSÉGŰ TÁRSASÁG</t>
  </si>
  <si>
    <t>SZENT ERZSÉBET KÓRHÁZ EGÉSZSÉGÜGYI SZOLGÁLTATÓ NONPROFIT KÖZHASZNÚ KORLÁTOLT FELELŐSSÉGŰ TÁRSASÁG</t>
  </si>
  <si>
    <t>SZENT KRISTÓF SZAKRENDELŐ ÚJBUDAI EGÉSZSÉGÜGYI SZOLGÁLTATÓ KÖZHASZNÚ NONPROFIT KORLÁTOLT FELELŐSSÉGŰ TÁRSASÁG (2013.01.17-IG GYÓGYÍR XI. EGÉSZSÉGÜGYI SZOLGÁLTATÓ NONPROFIT KORLÁTOLT FELELŐSSÉGŰ TÁRSASÁG)</t>
  </si>
  <si>
    <t>SZENT MARGIT RENDELŐINTÉZET NONPROFIT KORLÁTOLT FELELŐSSÉGŰ TÁRSASÁG</t>
  </si>
  <si>
    <t>SZENT MÁRTON JÁRÓBETEG KÖZPONT NONPROFIT KÖZHASZNÚ KORLÁTOLT FELELŐSSÉGŰ TÁRSASÁG (KORÁBBAN: PANNONHALMI KISTÉRSÉGI JÁRÓBETEG SZAKELLÁTÓ KÖZPONT NONPROFIT KÖZHASZNÚ KORLÁTOLT FELELŐSSÉGŰ TÁRSASÁG)</t>
  </si>
  <si>
    <t>SZENT PANTALEON KÓRHÁZ NONPROFIT KORLÁTOLT FELELŐSSÉGŰ TÁRSASÁG</t>
  </si>
  <si>
    <t>SZENTENDREI KULTURÁLIS KÖZPONT NONPROFIT KORLÁTOLT FELELSŐSSÉGŰ TÁRSASÁG</t>
  </si>
  <si>
    <t xml:space="preserve">SZENTES VÁROSI KÖNYVTÁR NONPROFIT KÖZHASZNÚ KORLÁTOLT FELELŐSSÉGŰ TÁRSASÁG "V.A."                                              </t>
  </si>
  <si>
    <t xml:space="preserve">SZERENCSI VÁROSGAZDA NON-PROFIT KORLÁTOLT FELELŐSSÉGŰ TÁRSASÁG                                                          </t>
  </si>
  <si>
    <t>SZIGETVÁRMED NONPROFIT KORLÁTOLT FELELŐSSÉGŰ TÁRSASÁG</t>
  </si>
  <si>
    <t>SZOLNOKI SPORTCENTRUM, SPORTISKOLA ÉS SPORTSZERVEZŐ SZOLGÁLTATÓ NONPROFIT ÉS KÖZHASZNÚ KORLÁTOLT FELELŐSSÉGŰ TÁRSASÁG</t>
  </si>
  <si>
    <t>SZOLNOKI SZIGLIGETI SZÍNHÁZ NONPROFIT KORLÁTOLT FELELŐSSÉGŰ TÁRSASÁG</t>
  </si>
  <si>
    <t xml:space="preserve">SZOLNOKI SZIMFONIKUS ZENEKAR NONPROFIT KORLÁTOLT FELELŐSSÉGŰ TÁRSASÁG                                                   </t>
  </si>
  <si>
    <t>SZOMBATHELYI KÉPZŐ KÖZPONT KÖZHASZNÚ NONPROFIT KORLÁTOLT FELELŐSSÉGŰ TÁRSASÁG</t>
  </si>
  <si>
    <t>SZOMBATHELYI SPORTKÖZPONT ÉS SPORTISKOLA NONPROFIT KORLÁTOLT FELELŐSSÉGŰ TÁRSASÁG</t>
  </si>
  <si>
    <t>SZSZBMFÜ SZABOLCS-SZATMÁR-BEREG MEGYEI TERÜLETFEJLESZTÉSI ÉS KÖRNYEZETGAZDÁLKODÁSI ÜGYNÖKSÉG NONPROFIT KORLÁTOLT FELELŐSSÉGŰ TÁRSASÁG</t>
  </si>
  <si>
    <t>TAPOLCAI KÓRHÁZ EGÉSZSÉGÜGYI NONPROFIT KORLÁTOLT FELELŐSSÉGŰ TÁRSASÁG</t>
  </si>
  <si>
    <t>TATABÁNYA MEGYEI JOGÚ VÁROS ÖNKORMÁNYZATÁNAK GAZDASÁGFEJLESZTŐ SZERVEZETE NONPROFIT KORLÁTOLT FELELŐSSÉGŰ TÁRSASÁG</t>
  </si>
  <si>
    <t>TATAI VÁROSKAPU KÖZMŰVELŐDÉSI, TURISZTIKAI, PÁLYÁZATKOORDINÁLÓ ÉS KOMMUNIKÁCIÓS KÖZHASZNÚ NONPROFIT ZÁRTKÖRŰEN MŰKÖDŐ RÉSZVÉNYTÁRSASÁG</t>
  </si>
  <si>
    <t xml:space="preserve">TERÉZVÁROSI FOGLALKOZTATÁST ELŐSEGÍTŐ NONPROFIT KORLÁTOLT FELELŐSSÉGŰ TÁRSASÁG                                                                  </t>
  </si>
  <si>
    <t>TERÉZVÁROSI KULTURÁLIS KÖZHASZNÚ NONPROFIT ZÁRTKÖRŰEN MŰKÖDŐ RÉSZVÉNYTÁRSASÁG</t>
  </si>
  <si>
    <t>TÉTI KISTÉRSÉGI GYÓGYÍTÓHÁZ KÖZHASZNÚ NONPROFIT KORLÁTOLT FELELŐSSÉGŰ TÁRSASÁG</t>
  </si>
  <si>
    <t>THÁLIA SZÍNHÁZ NONPROFIT KORLÁTOLT FELELŐSSÉGŰ TÁRSASÁG</t>
  </si>
  <si>
    <t xml:space="preserve">THURY-VÁR KULTURÁLIS ÉS SZOLGÁLTATÓ KÖZHASZNÚ NONPROFIT KORLÁTOLT FELELŐSSÉGŰ TÁRSASÁG (KORÁBBAN: SZINDBÁD KULTÚRÁLIS ÉS SZOLGÁLTATÓ KIEMELTEN KÖZHASZNÚ NONPROFIT KORLÁTOLT FELELŐSÉGŰ TÁRSASÁG)                          </t>
  </si>
  <si>
    <t xml:space="preserve">TISZAFÖLDVÁRI VÁROSÜZEMELTETŐ NONPROFIT KORLÁTOLT FELELŐSSÉGŰ TÁRSASÁG           </t>
  </si>
  <si>
    <t>TISZA-TÓ 2005 NONPROFIT KORLÁTOLT FELELŐSSÉGŰ TÁRSASÁG</t>
  </si>
  <si>
    <t>TISZAÚJVÁROSI SPORT-PARK NONPROFIT KÖZHASZNÚ KORLÁTOLT FELELŐSSÉGŰ TÁRSASÁG</t>
  </si>
  <si>
    <t xml:space="preserve">TISZAÚJVÁROSI VÁROSGAZDA KÖZHASZNÚ FOGLALKOZTATÁSI NONPROFIT KORLÁTOLT FELELŐSSÉGŰ TÁRSASÁG                                                        </t>
  </si>
  <si>
    <t>TISZAVASVÁRI EÜGYI SZOLGÁLTATÓ NONPROFIT KÖZH KORLÁTOLT FELELŐSSÉGŰ TÁRSASÁG</t>
  </si>
  <si>
    <t xml:space="preserve">TOKAJI EGÉSZSÉGFEJLESZTŐ KÖZPONT NONPROFIT KORLÁTOLT FELELŐSSÉGŰ TÁRSASÁG                                               </t>
  </si>
  <si>
    <t>TOLDY FERENC KÓRHÁZ - RENDELŐINTÉZET EGYSZEMÉLYES NONPROFIT KÖZHASZNÚ KORLÁTOLT FELELŐSSÉGŰ TÁRSASÁG</t>
  </si>
  <si>
    <t>TRAFÓ KORTÁRS MŰVÉSZETEK HÁZA NONPROFIT KORLÁTOLT FELELŐSSÉGŰ TÁRSASÁG</t>
  </si>
  <si>
    <t>TURUL PROVINCIA VÁROSÜZEMELTETÉSI -ÉS KÖZSZOLGÁLTATÓ NONPROFIT KORLÁTOLT FELELŐSSÉGŰ TÁRSASÁG</t>
  </si>
  <si>
    <t>ÚJ SZÍNHÁZ NONPROFIT KORLÁTOLT FELELŐSSÉGŰ TÁRSASÁG</t>
  </si>
  <si>
    <t>ÚJPESTI EGÉSZSÉGÜGYI SZOLGÁLTATÓ NONPROFIT KORLÁTOLT FELELŐSSÉGŰ TÁRSASÁG</t>
  </si>
  <si>
    <t>ÚJPESTI KULTURÁLIS KÖZPONT NONPROFIT KORLÁTOLT FELELŐSSÉGŰ TÁRSASÁG</t>
  </si>
  <si>
    <t xml:space="preserve">ÚJPESTI SAJTÓ SZOLGÁLTATÓ NONPROFIT KORLÁTOLT FELELŐSSÉGŰ TÁRSASÁG                                                      </t>
  </si>
  <si>
    <t>VÁCI DUNAKANYAR SZÍNHÁZ NONPROFIT KORLÁTOLT FELELŐSSÉGŰ TÁRSASÁG</t>
  </si>
  <si>
    <t>VÁMOSPÉRCS - KISTÉRSÉGI EGÉSZSÉGÜGYI SZAKELLÁTÓ NONPROFIT KORLÁTOLT FELELŐSSÉGŰ TÁRSASÁG</t>
  </si>
  <si>
    <t xml:space="preserve">VÁROSGAZDA XVIII. KERÜLET NONPROFIT ZÁRTKÖRŰEN MŰKÖDŐ RÉSZVÉNYTÁRSASÁG                                                  </t>
  </si>
  <si>
    <t xml:space="preserve">VÁROSI TELEVÍZIÓ SZEGED MŰSORSZOLGÁLTATÓ NONPROFIT KORLÁTOLT FELELŐSSÉGŰ TÁRSASÁG                                       </t>
  </si>
  <si>
    <t>VAS MEGYEI MARKUSOVSZKY LAJOS ÁLTALÁNOS REHABILITÁCIÓS  ÉS GYÓGYFÜRDŐ KÓRHÁZ, EGYETEMI OKTATÓ KÓRHÁZ NONPROFIT ZRT</t>
  </si>
  <si>
    <t xml:space="preserve">VELENCEI-TAVI KISTÉRSÉGI JÁRÓBETEG SZAKELLÁTÓ KÖZHASZNÚ NONPROFIT KORLÁTOLT FELELŐSSÉGŰ TÁRSASÁG                        </t>
  </si>
  <si>
    <t>VESZPRÉM MEGYEI CSOLNOKY FERENC KÓRHÁZ NONPROFIT ZÁRKÖRŰEN MŰKÖDŐ RÉSZVÉNYTÁRSASÁG</t>
  </si>
  <si>
    <t>VÍGSZÍNHÁZ NONPROFIT KORLÁTOLT FELELŐSSÉGŰ TÁRSASÁG</t>
  </si>
  <si>
    <t xml:space="preserve">VÜSZI GÖDÖLLŐI VÁROSÜZEMELTETŐ ÉS SZOLGÁLTATÓ NONPROFIT KÖZHASZNÚ KORLÁTOLT FELELŐSSÉGŰ TÁRSASÁG (2012.04.05-IG: VÜSZI GÖDÖLLŐI VÁROSÜZEMELTETŐ ÉS SZOLGÁLTATÓ KÖZHASZNÚ TÁRSASÁG)                                                              </t>
  </si>
  <si>
    <t>WEÖRES SÁNDOR SZINHÁZ NONPROFIT KORLÁTOLT FELELŐSSÉGŰ TÁRSASÁG</t>
  </si>
  <si>
    <t>XIII. KERÜLETI EGÉSZSÉGÜGYI SZOLGÁLAT KÖZHASZNÚ NONPROFIT KORLÁTOLT FELELŐSSÉGŰ TÁRSASÁG</t>
  </si>
  <si>
    <t xml:space="preserve">XIII. KERÜLETI SPORT ÉS SZABADIDŐ KÖZHASZNÚ NONPROFIT KORLÁTOLT FELELŐSSÉGŰ TÁRSASÁG                                    </t>
  </si>
  <si>
    <t xml:space="preserve">ZENTHE FERENC SZÍNHÁZ NONPROFIT KORLÁTOLT FELELŐSSÉGŰ TÁRSASÁG (KORÁBBAN: SALGÓTARJÁNI KÖZMŰVELŐDÉSI NONPROFIT KORLÁTOLT FELELŐSSÉGŰ TÁRSASÁG)                                                     </t>
  </si>
  <si>
    <t>ZUGLÓI CSEREPES KULTURÁLIS NON-PROFIT KORLÁTOLT FELELŐSSÉGŰ TÁRSASÁG</t>
  </si>
  <si>
    <t>SZENT ISTVÁN FILHARMONIKUSOK NON-PROFIT KORLÁTOLT FELELŐSSÉGŰ TÁRSASÁG (KORÁBBAN: ZUGLÓI FILHARMÓNIA NON-PROFIT KORLÁTOLT FELELŐSSÉGŰ TÁRSASÁG)</t>
  </si>
  <si>
    <t>ZUGLÓI KÖZBIZTONSÁGI NON-PROFIT KORLÁTOLT FELELŐSSÉGŰ TÁRSASÁG</t>
  </si>
  <si>
    <t>ZUGLÓI SPORT- ÉS RENDEZVÉNYSZERVEZŐ NONPROFIT KORLÁTOLT FELELŐSSÉGŰ TÁRSASÁG</t>
  </si>
  <si>
    <t xml:space="preserve">ZSOLNAY ÖRÖKSÉGKEZELŐ NONPROFIT KORLÁTOLT FELELŐSSÉGŰ TÁRSASÁG                                                          </t>
  </si>
  <si>
    <t>BUDAPEST BRAND NONPROFIT ZÁRTKÖRŰEN MŰKÖDŐ RÉSZVÉNYTÁRSASÁG (KORÁBBAN: BFTK BUDAPESTI FESZTIVÁL- ÉS TURISZTIKAI KÖZPONT NONPROFIT KORLÁTOLT FELELŐSSÉGŰ TÁRSASÁG ÉS BVA BUDAPESTI VÁROSARCULATI NONPROFIT KORLÁTOLT FELELŐSSÉGŰ TÁRSASÁG)</t>
  </si>
  <si>
    <t>MAKÓI SZOLGÁLTATÓ NONPROFIT ZÁRTKÖRŰEN MŰKÖDŐ RÉSZVÉNYTÁRSASÁG</t>
  </si>
  <si>
    <t>KSH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</si>
</sst>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ál" xfId="0" builtinId="0"/>
    <cellStyle name="Normál_20031231merleg_eredmenyKAJTAR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8"/>
  <sheetViews>
    <sheetView tabSelected="1" zoomScaleNormal="100" workbookViewId="0">
      <selection activeCell="X8" sqref="X8"/>
    </sheetView>
  </sheetViews>
  <sheetFormatPr defaultRowHeight="15" x14ac:dyDescent="0.25"/>
  <cols>
    <col min="1" max="1" width="14.28515625" customWidth="1"/>
    <col min="2" max="2" width="52" customWidth="1"/>
    <col min="3" max="16" width="9.140625" hidden="1" customWidth="1"/>
    <col min="17" max="17" width="9.140625" customWidth="1"/>
  </cols>
  <sheetData>
    <row r="1" spans="1:21" ht="31.5" x14ac:dyDescent="0.25">
      <c r="A1" s="1" t="s">
        <v>0</v>
      </c>
      <c r="B1" s="1" t="s">
        <v>1</v>
      </c>
      <c r="C1" s="1" t="s">
        <v>867</v>
      </c>
      <c r="D1" s="1">
        <v>2006</v>
      </c>
      <c r="E1" s="1">
        <v>2007</v>
      </c>
      <c r="F1" s="1">
        <v>2008</v>
      </c>
      <c r="G1" s="1">
        <v>2009</v>
      </c>
      <c r="H1" s="1">
        <v>2010</v>
      </c>
      <c r="I1" s="1">
        <v>2011</v>
      </c>
      <c r="J1" s="1">
        <v>2012</v>
      </c>
      <c r="K1" s="1" t="s">
        <v>2</v>
      </c>
      <c r="L1" s="1" t="s">
        <v>3</v>
      </c>
      <c r="M1" s="1">
        <v>2014</v>
      </c>
      <c r="N1" s="1">
        <v>2015</v>
      </c>
      <c r="O1" s="1">
        <v>2016</v>
      </c>
      <c r="P1" s="1">
        <v>2017</v>
      </c>
      <c r="Q1" s="1">
        <v>2018</v>
      </c>
      <c r="R1" s="1">
        <v>2019</v>
      </c>
      <c r="S1" s="1">
        <v>2020</v>
      </c>
      <c r="T1" s="1">
        <v>2021</v>
      </c>
      <c r="U1" s="1">
        <v>2022</v>
      </c>
    </row>
    <row r="2" spans="1:21" ht="30" x14ac:dyDescent="0.25">
      <c r="A2" s="4" t="s">
        <v>4</v>
      </c>
      <c r="B2" s="5" t="s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 t="s">
        <v>31</v>
      </c>
      <c r="S2" s="13" t="s">
        <v>31</v>
      </c>
      <c r="T2" s="13" t="s">
        <v>31</v>
      </c>
      <c r="U2" s="13" t="s">
        <v>31</v>
      </c>
    </row>
    <row r="3" spans="1:21" ht="30" x14ac:dyDescent="0.25">
      <c r="A3" s="6">
        <v>25593343</v>
      </c>
      <c r="B3" s="5" t="s">
        <v>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31</v>
      </c>
      <c r="Q3" s="13" t="s">
        <v>31</v>
      </c>
      <c r="R3" s="13" t="s">
        <v>31</v>
      </c>
      <c r="S3" s="13" t="s">
        <v>31</v>
      </c>
      <c r="T3" s="13" t="s">
        <v>31</v>
      </c>
      <c r="U3" s="13" t="s">
        <v>31</v>
      </c>
    </row>
    <row r="4" spans="1:21" ht="30" x14ac:dyDescent="0.25">
      <c r="A4" s="7">
        <v>24942634</v>
      </c>
      <c r="B4" s="5" t="s">
        <v>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 t="s">
        <v>31</v>
      </c>
      <c r="Q4" s="13" t="s">
        <v>31</v>
      </c>
      <c r="R4" s="13" t="s">
        <v>31</v>
      </c>
      <c r="S4" s="13" t="s">
        <v>31</v>
      </c>
      <c r="T4" s="13" t="s">
        <v>31</v>
      </c>
      <c r="U4" s="13" t="s">
        <v>31</v>
      </c>
    </row>
    <row r="5" spans="1:21" ht="30" x14ac:dyDescent="0.25">
      <c r="A5" s="7">
        <v>12598757</v>
      </c>
      <c r="B5" s="5" t="s">
        <v>8</v>
      </c>
      <c r="C5" s="13" t="s">
        <v>31</v>
      </c>
      <c r="D5" s="13" t="s">
        <v>31</v>
      </c>
      <c r="E5" s="13" t="s">
        <v>31</v>
      </c>
      <c r="F5" s="13" t="s">
        <v>31</v>
      </c>
      <c r="G5" s="13" t="s">
        <v>31</v>
      </c>
      <c r="H5" s="13" t="s">
        <v>31</v>
      </c>
      <c r="I5" s="13" t="s">
        <v>31</v>
      </c>
      <c r="J5" s="13" t="s">
        <v>31</v>
      </c>
      <c r="K5" s="13" t="s">
        <v>31</v>
      </c>
      <c r="L5" s="13" t="s">
        <v>31</v>
      </c>
      <c r="M5" s="13" t="s">
        <v>31</v>
      </c>
      <c r="N5" s="13" t="s">
        <v>31</v>
      </c>
      <c r="O5" s="13" t="s">
        <v>31</v>
      </c>
      <c r="P5" s="13" t="s">
        <v>31</v>
      </c>
      <c r="Q5" s="13" t="s">
        <v>31</v>
      </c>
      <c r="R5" s="13" t="s">
        <v>31</v>
      </c>
      <c r="S5" s="13" t="s">
        <v>31</v>
      </c>
      <c r="T5" s="13" t="s">
        <v>31</v>
      </c>
      <c r="U5" s="13" t="s">
        <v>31</v>
      </c>
    </row>
    <row r="6" spans="1:21" ht="30" x14ac:dyDescent="0.25">
      <c r="A6" s="8">
        <v>23343441</v>
      </c>
      <c r="B6" s="5" t="s">
        <v>9</v>
      </c>
      <c r="C6" s="13"/>
      <c r="D6" s="13"/>
      <c r="E6" s="13"/>
      <c r="F6" s="13"/>
      <c r="G6" s="13"/>
      <c r="H6" s="13" t="s">
        <v>31</v>
      </c>
      <c r="I6" s="13" t="s">
        <v>31</v>
      </c>
      <c r="J6" s="13" t="s">
        <v>31</v>
      </c>
      <c r="K6" s="13" t="s">
        <v>31</v>
      </c>
      <c r="L6" s="13" t="s">
        <v>31</v>
      </c>
      <c r="M6" s="13" t="s">
        <v>31</v>
      </c>
      <c r="N6" s="13" t="s">
        <v>31</v>
      </c>
      <c r="O6" s="13" t="s">
        <v>31</v>
      </c>
      <c r="P6" s="13" t="s">
        <v>31</v>
      </c>
      <c r="Q6" s="13" t="s">
        <v>31</v>
      </c>
      <c r="R6" s="13" t="s">
        <v>31</v>
      </c>
      <c r="S6" s="13" t="s">
        <v>31</v>
      </c>
      <c r="T6" s="13" t="s">
        <v>31</v>
      </c>
      <c r="U6" s="13" t="s">
        <v>31</v>
      </c>
    </row>
    <row r="7" spans="1:21" x14ac:dyDescent="0.25">
      <c r="A7" s="7">
        <v>18085600</v>
      </c>
      <c r="B7" s="5" t="s">
        <v>10</v>
      </c>
      <c r="C7" s="13"/>
      <c r="D7" s="13"/>
      <c r="E7" s="13"/>
      <c r="F7" s="13"/>
      <c r="G7" s="13"/>
      <c r="H7" s="13"/>
      <c r="I7" s="13"/>
      <c r="J7" s="13"/>
      <c r="K7" s="13" t="s">
        <v>31</v>
      </c>
      <c r="L7" s="13" t="s">
        <v>31</v>
      </c>
      <c r="M7" s="13" t="s">
        <v>31</v>
      </c>
      <c r="N7" s="13" t="s">
        <v>31</v>
      </c>
      <c r="O7" s="13" t="s">
        <v>31</v>
      </c>
      <c r="P7" s="13" t="s">
        <v>31</v>
      </c>
      <c r="Q7" s="13" t="s">
        <v>31</v>
      </c>
      <c r="R7" s="13" t="s">
        <v>31</v>
      </c>
      <c r="S7" s="13" t="s">
        <v>31</v>
      </c>
      <c r="T7" s="13" t="s">
        <v>31</v>
      </c>
      <c r="U7" s="13" t="s">
        <v>31</v>
      </c>
    </row>
    <row r="8" spans="1:21" ht="45" x14ac:dyDescent="0.25">
      <c r="A8" s="7">
        <v>12650932</v>
      </c>
      <c r="B8" s="5" t="s">
        <v>11</v>
      </c>
      <c r="C8" s="13"/>
      <c r="D8" s="13"/>
      <c r="E8" s="13"/>
      <c r="F8" s="13"/>
      <c r="G8" s="13"/>
      <c r="H8" s="13" t="s">
        <v>31</v>
      </c>
      <c r="I8" s="13" t="s">
        <v>31</v>
      </c>
      <c r="J8" s="13" t="s">
        <v>31</v>
      </c>
      <c r="K8" s="13" t="s">
        <v>31</v>
      </c>
      <c r="L8" s="13" t="s">
        <v>31</v>
      </c>
      <c r="M8" s="13" t="s">
        <v>31</v>
      </c>
      <c r="N8" s="13" t="s">
        <v>31</v>
      </c>
      <c r="O8" s="13" t="s">
        <v>31</v>
      </c>
      <c r="P8" s="13" t="s">
        <v>31</v>
      </c>
      <c r="Q8" s="13" t="s">
        <v>31</v>
      </c>
      <c r="R8" s="13" t="s">
        <v>31</v>
      </c>
      <c r="S8" s="13" t="s">
        <v>31</v>
      </c>
      <c r="T8" s="13" t="s">
        <v>31</v>
      </c>
      <c r="U8" s="13" t="s">
        <v>31</v>
      </c>
    </row>
    <row r="9" spans="1:21" ht="75" x14ac:dyDescent="0.25">
      <c r="A9" s="7">
        <v>25416316</v>
      </c>
      <c r="B9" s="5" t="s">
        <v>12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 t="s">
        <v>31</v>
      </c>
      <c r="P9" s="13" t="s">
        <v>31</v>
      </c>
      <c r="Q9" s="13" t="s">
        <v>31</v>
      </c>
      <c r="R9" s="13" t="s">
        <v>31</v>
      </c>
      <c r="S9" s="13" t="s">
        <v>31</v>
      </c>
      <c r="T9" s="13" t="s">
        <v>31</v>
      </c>
      <c r="U9" s="13" t="s">
        <v>31</v>
      </c>
    </row>
    <row r="10" spans="1:21" ht="75" x14ac:dyDescent="0.25">
      <c r="A10" s="4">
        <v>12464780</v>
      </c>
      <c r="B10" s="5" t="s">
        <v>13</v>
      </c>
      <c r="C10" s="13" t="s">
        <v>31</v>
      </c>
      <c r="D10" s="13" t="s">
        <v>31</v>
      </c>
      <c r="E10" s="13" t="s">
        <v>31</v>
      </c>
      <c r="F10" s="13" t="s">
        <v>31</v>
      </c>
      <c r="G10" s="13" t="s">
        <v>31</v>
      </c>
      <c r="H10" s="13" t="s">
        <v>31</v>
      </c>
      <c r="I10" s="13" t="s">
        <v>31</v>
      </c>
      <c r="J10" s="13" t="s">
        <v>31</v>
      </c>
      <c r="K10" s="13" t="s">
        <v>31</v>
      </c>
      <c r="L10" s="13" t="s">
        <v>31</v>
      </c>
      <c r="M10" s="13"/>
      <c r="N10" s="13"/>
      <c r="O10" s="13" t="s">
        <v>31</v>
      </c>
      <c r="P10" s="13" t="s">
        <v>31</v>
      </c>
      <c r="Q10" s="13" t="s">
        <v>31</v>
      </c>
      <c r="R10" s="13" t="s">
        <v>31</v>
      </c>
      <c r="S10" s="13" t="s">
        <v>31</v>
      </c>
      <c r="T10" s="13" t="s">
        <v>31</v>
      </c>
      <c r="U10" s="13" t="s">
        <v>31</v>
      </c>
    </row>
    <row r="11" spans="1:21" ht="30" x14ac:dyDescent="0.25">
      <c r="A11" s="4" t="s">
        <v>14</v>
      </c>
      <c r="B11" s="5" t="s">
        <v>15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 t="s">
        <v>31</v>
      </c>
      <c r="S11" s="13" t="s">
        <v>31</v>
      </c>
      <c r="T11" s="13" t="s">
        <v>31</v>
      </c>
      <c r="U11" s="13" t="s">
        <v>31</v>
      </c>
    </row>
    <row r="12" spans="1:21" ht="30" x14ac:dyDescent="0.25">
      <c r="A12" s="6">
        <v>25295887</v>
      </c>
      <c r="B12" s="5" t="s">
        <v>16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 t="s">
        <v>31</v>
      </c>
      <c r="O12" s="13" t="s">
        <v>31</v>
      </c>
      <c r="P12" s="13" t="s">
        <v>31</v>
      </c>
      <c r="Q12" s="13" t="s">
        <v>31</v>
      </c>
      <c r="R12" s="13" t="s">
        <v>31</v>
      </c>
      <c r="S12" s="13" t="s">
        <v>31</v>
      </c>
      <c r="T12" s="13" t="s">
        <v>31</v>
      </c>
      <c r="U12" s="13"/>
    </row>
    <row r="13" spans="1:21" ht="45" x14ac:dyDescent="0.25">
      <c r="A13" s="7">
        <v>26085461</v>
      </c>
      <c r="B13" s="5" t="s">
        <v>17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1" ht="30" x14ac:dyDescent="0.25">
      <c r="A14" s="6">
        <v>13496294</v>
      </c>
      <c r="B14" s="5" t="s">
        <v>18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 t="s">
        <v>31</v>
      </c>
      <c r="O14" s="13" t="s">
        <v>31</v>
      </c>
      <c r="P14" s="13" t="s">
        <v>31</v>
      </c>
      <c r="Q14" s="13" t="s">
        <v>31</v>
      </c>
      <c r="R14" s="13"/>
      <c r="S14" s="13"/>
      <c r="T14" s="13"/>
      <c r="U14" s="13"/>
    </row>
    <row r="15" spans="1:21" ht="30" x14ac:dyDescent="0.25">
      <c r="A15" s="6">
        <v>10904266</v>
      </c>
      <c r="B15" s="5" t="s">
        <v>19</v>
      </c>
      <c r="C15" s="13" t="s">
        <v>31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75" x14ac:dyDescent="0.25">
      <c r="A16" s="6">
        <v>24733625</v>
      </c>
      <c r="B16" s="5" t="s">
        <v>20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 t="s">
        <v>31</v>
      </c>
      <c r="P16" s="13" t="s">
        <v>31</v>
      </c>
      <c r="Q16" s="13" t="s">
        <v>31</v>
      </c>
      <c r="R16" s="13" t="s">
        <v>31</v>
      </c>
      <c r="S16" s="13" t="s">
        <v>31</v>
      </c>
      <c r="T16" s="13" t="s">
        <v>31</v>
      </c>
      <c r="U16" s="13" t="s">
        <v>31</v>
      </c>
    </row>
    <row r="17" spans="1:21" ht="30" x14ac:dyDescent="0.25">
      <c r="A17" s="7">
        <v>12293160</v>
      </c>
      <c r="B17" s="5" t="s">
        <v>21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</row>
    <row r="18" spans="1:21" ht="30" x14ac:dyDescent="0.25">
      <c r="A18" s="7">
        <v>27122677</v>
      </c>
      <c r="B18" s="5" t="s">
        <v>22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31</v>
      </c>
      <c r="U18" s="13" t="s">
        <v>31</v>
      </c>
    </row>
    <row r="19" spans="1:21" ht="30" x14ac:dyDescent="0.25">
      <c r="A19" s="7" t="s">
        <v>23</v>
      </c>
      <c r="B19" s="5" t="s">
        <v>24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 t="s">
        <v>31</v>
      </c>
      <c r="S19" s="13" t="s">
        <v>31</v>
      </c>
      <c r="T19" s="13" t="s">
        <v>31</v>
      </c>
      <c r="U19" s="13" t="s">
        <v>31</v>
      </c>
    </row>
    <row r="20" spans="1:21" ht="30" x14ac:dyDescent="0.25">
      <c r="A20" s="7">
        <v>26698180</v>
      </c>
      <c r="B20" s="5" t="s">
        <v>25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31</v>
      </c>
      <c r="U20" s="13" t="s">
        <v>31</v>
      </c>
    </row>
    <row r="21" spans="1:21" ht="45" x14ac:dyDescent="0.25">
      <c r="A21" s="7">
        <v>29152412</v>
      </c>
      <c r="B21" s="5" t="s">
        <v>26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 t="s">
        <v>31</v>
      </c>
    </row>
    <row r="22" spans="1:21" ht="30" x14ac:dyDescent="0.25">
      <c r="A22" s="7">
        <v>10324224</v>
      </c>
      <c r="B22" s="5" t="s">
        <v>27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31</v>
      </c>
    </row>
    <row r="23" spans="1:21" ht="30" x14ac:dyDescent="0.25">
      <c r="A23" s="6">
        <v>12695555</v>
      </c>
      <c r="B23" s="5" t="s">
        <v>28</v>
      </c>
      <c r="C23" s="13" t="s">
        <v>31</v>
      </c>
      <c r="D23" s="13" t="s">
        <v>31</v>
      </c>
      <c r="E23" s="13" t="s">
        <v>31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30" x14ac:dyDescent="0.25">
      <c r="A24" s="6">
        <v>10324224</v>
      </c>
      <c r="B24" s="5" t="s">
        <v>29</v>
      </c>
      <c r="C24" s="13" t="s">
        <v>31</v>
      </c>
      <c r="D24" s="13" t="s">
        <v>31</v>
      </c>
      <c r="E24" s="13" t="s">
        <v>31</v>
      </c>
      <c r="F24" s="13" t="s">
        <v>31</v>
      </c>
      <c r="G24" s="13" t="s">
        <v>31</v>
      </c>
      <c r="H24" s="13" t="s">
        <v>31</v>
      </c>
      <c r="I24" s="13" t="s">
        <v>31</v>
      </c>
      <c r="J24" s="13" t="s">
        <v>31</v>
      </c>
      <c r="K24" s="13" t="s">
        <v>31</v>
      </c>
      <c r="L24" s="13" t="s">
        <v>31</v>
      </c>
      <c r="M24" s="13" t="s">
        <v>31</v>
      </c>
      <c r="N24" s="13"/>
      <c r="O24" s="13"/>
      <c r="P24" s="13"/>
      <c r="Q24" s="13"/>
      <c r="R24" s="13"/>
      <c r="S24" s="13"/>
      <c r="T24" s="13"/>
      <c r="U24" s="13"/>
    </row>
    <row r="25" spans="1:21" ht="30" x14ac:dyDescent="0.25">
      <c r="A25" s="6">
        <v>13833563</v>
      </c>
      <c r="B25" s="5" t="s">
        <v>30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 t="s">
        <v>31</v>
      </c>
      <c r="Q25" s="13" t="s">
        <v>31</v>
      </c>
      <c r="R25" s="13" t="s">
        <v>31</v>
      </c>
      <c r="S25" s="13" t="s">
        <v>31</v>
      </c>
      <c r="T25" s="13" t="s">
        <v>31</v>
      </c>
      <c r="U25" s="13" t="s">
        <v>31</v>
      </c>
    </row>
    <row r="26" spans="1:21" ht="30" x14ac:dyDescent="0.25">
      <c r="A26" s="7" t="s">
        <v>32</v>
      </c>
      <c r="B26" s="5" t="s">
        <v>33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 t="s">
        <v>31</v>
      </c>
      <c r="S26" s="13" t="s">
        <v>31</v>
      </c>
      <c r="T26" s="13" t="s">
        <v>31</v>
      </c>
      <c r="U26" s="13" t="s">
        <v>31</v>
      </c>
    </row>
    <row r="27" spans="1:21" ht="30" x14ac:dyDescent="0.25">
      <c r="A27" s="6">
        <v>25539431</v>
      </c>
      <c r="B27" s="5" t="s">
        <v>34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 t="s">
        <v>31</v>
      </c>
      <c r="R27" s="13" t="s">
        <v>31</v>
      </c>
      <c r="S27" s="13" t="s">
        <v>31</v>
      </c>
      <c r="T27" s="13" t="s">
        <v>31</v>
      </c>
      <c r="U27" s="13" t="s">
        <v>31</v>
      </c>
    </row>
    <row r="28" spans="1:21" ht="30" x14ac:dyDescent="0.25">
      <c r="A28" s="8">
        <v>25510410</v>
      </c>
      <c r="B28" s="5" t="s">
        <v>35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 t="s">
        <v>31</v>
      </c>
      <c r="Q28" s="13" t="s">
        <v>31</v>
      </c>
      <c r="R28" s="13" t="s">
        <v>31</v>
      </c>
      <c r="S28" s="13" t="s">
        <v>31</v>
      </c>
      <c r="T28" s="13" t="s">
        <v>31</v>
      </c>
      <c r="U28" s="13" t="s">
        <v>31</v>
      </c>
    </row>
    <row r="29" spans="1:21" ht="45" x14ac:dyDescent="0.25">
      <c r="A29" s="7">
        <v>10813913</v>
      </c>
      <c r="B29" s="5" t="s">
        <v>36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 t="s">
        <v>31</v>
      </c>
      <c r="R29" s="13" t="s">
        <v>31</v>
      </c>
      <c r="S29" s="13" t="s">
        <v>31</v>
      </c>
      <c r="T29" s="13" t="s">
        <v>31</v>
      </c>
      <c r="U29" s="13" t="s">
        <v>31</v>
      </c>
    </row>
    <row r="30" spans="1:21" ht="30" x14ac:dyDescent="0.25">
      <c r="A30" s="7" t="s">
        <v>37</v>
      </c>
      <c r="B30" s="5" t="s">
        <v>38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 t="s">
        <v>31</v>
      </c>
      <c r="S30" s="13" t="s">
        <v>31</v>
      </c>
      <c r="T30" s="13" t="s">
        <v>31</v>
      </c>
      <c r="U30" s="13" t="s">
        <v>31</v>
      </c>
    </row>
    <row r="31" spans="1:21" ht="30" x14ac:dyDescent="0.25">
      <c r="A31" s="6" t="s">
        <v>39</v>
      </c>
      <c r="B31" s="5" t="s">
        <v>40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 t="s">
        <v>31</v>
      </c>
      <c r="S31" s="13" t="s">
        <v>31</v>
      </c>
      <c r="T31" s="13" t="s">
        <v>31</v>
      </c>
      <c r="U31" s="13" t="s">
        <v>31</v>
      </c>
    </row>
    <row r="32" spans="1:21" x14ac:dyDescent="0.25">
      <c r="A32" s="6" t="s">
        <v>41</v>
      </c>
      <c r="B32" s="5" t="s">
        <v>42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 t="s">
        <v>31</v>
      </c>
      <c r="O32" s="13" t="s">
        <v>31</v>
      </c>
      <c r="P32" s="13" t="s">
        <v>31</v>
      </c>
      <c r="Q32" s="13" t="s">
        <v>31</v>
      </c>
      <c r="R32" s="13" t="s">
        <v>31</v>
      </c>
      <c r="S32" s="13" t="s">
        <v>31</v>
      </c>
      <c r="T32" s="13" t="s">
        <v>31</v>
      </c>
      <c r="U32" s="13" t="s">
        <v>31</v>
      </c>
    </row>
    <row r="33" spans="1:21" ht="45" x14ac:dyDescent="0.25">
      <c r="A33" s="6">
        <v>22246901</v>
      </c>
      <c r="B33" s="5" t="s">
        <v>43</v>
      </c>
      <c r="C33" s="13"/>
      <c r="D33" s="13"/>
      <c r="E33" s="13"/>
      <c r="F33" s="13"/>
      <c r="G33" s="13"/>
      <c r="H33" s="13"/>
      <c r="I33" s="13"/>
      <c r="J33" s="13"/>
      <c r="K33" s="13" t="s">
        <v>31</v>
      </c>
      <c r="L33" s="13" t="s">
        <v>31</v>
      </c>
      <c r="M33" s="13" t="s">
        <v>31</v>
      </c>
      <c r="N33" s="13" t="s">
        <v>31</v>
      </c>
      <c r="O33" s="13" t="s">
        <v>31</v>
      </c>
      <c r="P33" s="13" t="s">
        <v>31</v>
      </c>
      <c r="Q33" s="13" t="s">
        <v>31</v>
      </c>
      <c r="R33" s="13" t="s">
        <v>31</v>
      </c>
      <c r="S33" s="13" t="s">
        <v>31</v>
      </c>
      <c r="T33" s="13" t="s">
        <v>31</v>
      </c>
      <c r="U33" s="13" t="s">
        <v>31</v>
      </c>
    </row>
    <row r="34" spans="1:21" ht="30" x14ac:dyDescent="0.25">
      <c r="A34" s="6">
        <v>10008676</v>
      </c>
      <c r="B34" s="5" t="s">
        <v>44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31</v>
      </c>
      <c r="U34" s="13" t="s">
        <v>31</v>
      </c>
    </row>
    <row r="35" spans="1:21" ht="30" x14ac:dyDescent="0.25">
      <c r="A35" s="4">
        <v>12695517</v>
      </c>
      <c r="B35" s="5" t="s">
        <v>45</v>
      </c>
      <c r="C35" s="13" t="s">
        <v>31</v>
      </c>
      <c r="D35" s="13" t="s">
        <v>31</v>
      </c>
      <c r="E35" s="13" t="s">
        <v>31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x14ac:dyDescent="0.25">
      <c r="A36" s="6" t="s">
        <v>46</v>
      </c>
      <c r="B36" s="5" t="s">
        <v>47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 t="s">
        <v>31</v>
      </c>
      <c r="S36" s="13" t="s">
        <v>31</v>
      </c>
      <c r="T36" s="13" t="s">
        <v>31</v>
      </c>
      <c r="U36" s="13" t="s">
        <v>31</v>
      </c>
    </row>
    <row r="37" spans="1:21" ht="30" x14ac:dyDescent="0.25">
      <c r="A37" s="6" t="s">
        <v>48</v>
      </c>
      <c r="B37" s="5" t="s">
        <v>49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 t="s">
        <v>31</v>
      </c>
      <c r="S37" s="13" t="s">
        <v>31</v>
      </c>
      <c r="T37" s="13" t="s">
        <v>31</v>
      </c>
      <c r="U37" s="13" t="s">
        <v>31</v>
      </c>
    </row>
    <row r="38" spans="1:21" ht="45" x14ac:dyDescent="0.25">
      <c r="A38" s="7">
        <v>26502887</v>
      </c>
      <c r="B38" s="5" t="s">
        <v>50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s">
        <v>31</v>
      </c>
      <c r="R38" s="13" t="s">
        <v>31</v>
      </c>
      <c r="S38" s="13" t="s">
        <v>31</v>
      </c>
      <c r="T38" s="13" t="s">
        <v>31</v>
      </c>
      <c r="U38" s="13" t="s">
        <v>31</v>
      </c>
    </row>
    <row r="39" spans="1:21" ht="30" x14ac:dyDescent="0.25">
      <c r="A39" s="6">
        <v>10897988</v>
      </c>
      <c r="B39" s="5" t="s">
        <v>51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 t="s">
        <v>31</v>
      </c>
      <c r="R39" s="13" t="s">
        <v>31</v>
      </c>
      <c r="S39" s="13" t="s">
        <v>31</v>
      </c>
      <c r="T39" s="13" t="s">
        <v>31</v>
      </c>
      <c r="U39" s="13" t="s">
        <v>31</v>
      </c>
    </row>
    <row r="40" spans="1:21" ht="30" x14ac:dyDescent="0.25">
      <c r="A40" s="4" t="s">
        <v>52</v>
      </c>
      <c r="B40" s="5" t="s">
        <v>53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 t="s">
        <v>31</v>
      </c>
      <c r="S40" s="13" t="s">
        <v>31</v>
      </c>
      <c r="T40" s="13" t="s">
        <v>31</v>
      </c>
      <c r="U40" s="13" t="s">
        <v>31</v>
      </c>
    </row>
    <row r="41" spans="1:21" ht="45" x14ac:dyDescent="0.25">
      <c r="A41" s="7">
        <v>14161964</v>
      </c>
      <c r="B41" s="5" t="s">
        <v>54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 t="s">
        <v>31</v>
      </c>
      <c r="Q41" s="13" t="s">
        <v>31</v>
      </c>
      <c r="R41" s="13" t="s">
        <v>31</v>
      </c>
      <c r="S41" s="13" t="s">
        <v>31</v>
      </c>
      <c r="T41" s="13" t="s">
        <v>31</v>
      </c>
      <c r="U41" s="13" t="s">
        <v>31</v>
      </c>
    </row>
    <row r="42" spans="1:21" ht="30" x14ac:dyDescent="0.25">
      <c r="A42" s="7">
        <v>10752210</v>
      </c>
      <c r="B42" s="5" t="s">
        <v>55</v>
      </c>
      <c r="C42" s="13"/>
      <c r="D42" s="13"/>
      <c r="E42" s="13"/>
      <c r="F42" s="13"/>
      <c r="G42" s="13"/>
      <c r="H42" s="13" t="s">
        <v>31</v>
      </c>
      <c r="I42" s="13" t="s">
        <v>31</v>
      </c>
      <c r="J42" s="13" t="s">
        <v>31</v>
      </c>
      <c r="K42" s="13" t="s">
        <v>31</v>
      </c>
      <c r="L42" s="13" t="s">
        <v>31</v>
      </c>
      <c r="M42" s="13" t="s">
        <v>31</v>
      </c>
      <c r="N42" s="13" t="s">
        <v>31</v>
      </c>
      <c r="O42" s="13" t="s">
        <v>31</v>
      </c>
      <c r="P42" s="13" t="s">
        <v>31</v>
      </c>
      <c r="Q42" s="13" t="s">
        <v>31</v>
      </c>
      <c r="R42" s="13" t="s">
        <v>31</v>
      </c>
      <c r="S42" s="13" t="s">
        <v>31</v>
      </c>
      <c r="T42" s="13" t="s">
        <v>31</v>
      </c>
      <c r="U42" s="13" t="s">
        <v>31</v>
      </c>
    </row>
    <row r="43" spans="1:21" ht="30" x14ac:dyDescent="0.25">
      <c r="A43" s="7">
        <v>10810570</v>
      </c>
      <c r="B43" s="5" t="s">
        <v>56</v>
      </c>
      <c r="C43" s="13"/>
      <c r="D43" s="13"/>
      <c r="E43" s="13"/>
      <c r="F43" s="13"/>
      <c r="G43" s="13"/>
      <c r="H43" s="13" t="s">
        <v>31</v>
      </c>
      <c r="I43" s="13" t="s">
        <v>31</v>
      </c>
      <c r="J43" s="13" t="s">
        <v>31</v>
      </c>
      <c r="K43" s="13" t="s">
        <v>31</v>
      </c>
      <c r="L43" s="13" t="s">
        <v>31</v>
      </c>
      <c r="M43" s="13" t="s">
        <v>31</v>
      </c>
      <c r="N43" s="13" t="s">
        <v>31</v>
      </c>
      <c r="O43" s="13" t="s">
        <v>31</v>
      </c>
      <c r="P43" s="13" t="s">
        <v>31</v>
      </c>
      <c r="Q43" s="13" t="s">
        <v>31</v>
      </c>
      <c r="R43" s="13" t="s">
        <v>31</v>
      </c>
      <c r="S43" s="13" t="s">
        <v>31</v>
      </c>
      <c r="T43" s="13" t="s">
        <v>31</v>
      </c>
      <c r="U43" s="13" t="s">
        <v>31</v>
      </c>
    </row>
    <row r="44" spans="1:21" ht="30" x14ac:dyDescent="0.25">
      <c r="A44" s="7">
        <v>10815135</v>
      </c>
      <c r="B44" s="5" t="s">
        <v>57</v>
      </c>
      <c r="C44" s="13"/>
      <c r="D44" s="13"/>
      <c r="E44" s="13"/>
      <c r="F44" s="13"/>
      <c r="G44" s="13"/>
      <c r="H44" s="13" t="s">
        <v>31</v>
      </c>
      <c r="I44" s="13" t="s">
        <v>31</v>
      </c>
      <c r="J44" s="13" t="s">
        <v>31</v>
      </c>
      <c r="K44" s="13" t="s">
        <v>31</v>
      </c>
      <c r="L44" s="13" t="s">
        <v>31</v>
      </c>
      <c r="M44" s="13" t="s">
        <v>31</v>
      </c>
      <c r="N44" s="13" t="s">
        <v>31</v>
      </c>
      <c r="O44" s="13" t="s">
        <v>31</v>
      </c>
      <c r="P44" s="13" t="s">
        <v>31</v>
      </c>
      <c r="Q44" s="13" t="s">
        <v>31</v>
      </c>
      <c r="R44" s="13" t="s">
        <v>31</v>
      </c>
      <c r="S44" s="13" t="s">
        <v>31</v>
      </c>
      <c r="T44" s="13" t="s">
        <v>31</v>
      </c>
      <c r="U44" s="13" t="s">
        <v>31</v>
      </c>
    </row>
    <row r="45" spans="1:21" ht="45" x14ac:dyDescent="0.25">
      <c r="A45" s="7">
        <v>25427385</v>
      </c>
      <c r="B45" s="5" t="s">
        <v>58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 t="s">
        <v>31</v>
      </c>
      <c r="R45" s="13" t="s">
        <v>31</v>
      </c>
      <c r="S45" s="13" t="s">
        <v>31</v>
      </c>
      <c r="T45" s="13" t="s">
        <v>31</v>
      </c>
      <c r="U45" s="13" t="s">
        <v>31</v>
      </c>
    </row>
    <row r="46" spans="1:21" ht="30" x14ac:dyDescent="0.25">
      <c r="A46" s="6">
        <v>10603226</v>
      </c>
      <c r="B46" s="5" t="s">
        <v>59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 t="s">
        <v>31</v>
      </c>
      <c r="O46" s="13" t="s">
        <v>31</v>
      </c>
      <c r="P46" s="13" t="s">
        <v>31</v>
      </c>
      <c r="Q46" s="13" t="s">
        <v>31</v>
      </c>
      <c r="R46" s="13" t="s">
        <v>31</v>
      </c>
      <c r="S46" s="13" t="s">
        <v>31</v>
      </c>
      <c r="T46" s="13" t="s">
        <v>31</v>
      </c>
      <c r="U46" s="13" t="s">
        <v>31</v>
      </c>
    </row>
    <row r="47" spans="1:21" ht="30" x14ac:dyDescent="0.25">
      <c r="A47" s="7">
        <v>23083185</v>
      </c>
      <c r="B47" s="5" t="s">
        <v>60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31</v>
      </c>
      <c r="Q47" s="13" t="s">
        <v>31</v>
      </c>
      <c r="R47" s="13" t="s">
        <v>31</v>
      </c>
      <c r="S47" s="13" t="s">
        <v>31</v>
      </c>
      <c r="T47" s="13" t="s">
        <v>31</v>
      </c>
      <c r="U47" s="13" t="s">
        <v>31</v>
      </c>
    </row>
    <row r="48" spans="1:21" ht="30" x14ac:dyDescent="0.25">
      <c r="A48" s="7" t="s">
        <v>61</v>
      </c>
      <c r="B48" s="5" t="s">
        <v>62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 t="s">
        <v>31</v>
      </c>
      <c r="S48" s="13" t="s">
        <v>31</v>
      </c>
      <c r="T48" s="13" t="s">
        <v>31</v>
      </c>
      <c r="U48" s="13" t="s">
        <v>31</v>
      </c>
    </row>
    <row r="49" spans="1:21" x14ac:dyDescent="0.25">
      <c r="A49" s="7">
        <v>19086611</v>
      </c>
      <c r="B49" s="5" t="s">
        <v>63</v>
      </c>
      <c r="C49" s="13"/>
      <c r="D49" s="13"/>
      <c r="E49" s="13"/>
      <c r="F49" s="13"/>
      <c r="G49" s="13"/>
      <c r="H49" s="13"/>
      <c r="I49" s="13"/>
      <c r="J49" s="13"/>
      <c r="K49" s="13" t="s">
        <v>31</v>
      </c>
      <c r="L49" s="13" t="s">
        <v>31</v>
      </c>
      <c r="M49" s="13" t="s">
        <v>31</v>
      </c>
      <c r="N49" s="13" t="s">
        <v>31</v>
      </c>
      <c r="O49" s="13" t="s">
        <v>31</v>
      </c>
      <c r="P49" s="13" t="s">
        <v>31</v>
      </c>
      <c r="Q49" s="13" t="s">
        <v>31</v>
      </c>
      <c r="R49" s="13" t="s">
        <v>31</v>
      </c>
      <c r="S49" s="13" t="s">
        <v>31</v>
      </c>
      <c r="T49" s="13" t="s">
        <v>31</v>
      </c>
      <c r="U49" s="13" t="s">
        <v>31</v>
      </c>
    </row>
    <row r="50" spans="1:21" x14ac:dyDescent="0.25">
      <c r="A50" s="7">
        <v>18735192</v>
      </c>
      <c r="B50" s="5" t="s">
        <v>64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 t="s">
        <v>31</v>
      </c>
      <c r="P50" s="13" t="s">
        <v>31</v>
      </c>
      <c r="Q50" s="13" t="s">
        <v>31</v>
      </c>
      <c r="R50" s="13" t="s">
        <v>31</v>
      </c>
      <c r="S50" s="13" t="s">
        <v>31</v>
      </c>
      <c r="T50" s="13" t="s">
        <v>31</v>
      </c>
      <c r="U50" s="13" t="s">
        <v>31</v>
      </c>
    </row>
    <row r="51" spans="1:21" ht="30" x14ac:dyDescent="0.25">
      <c r="A51" s="7" t="s">
        <v>65</v>
      </c>
      <c r="B51" s="5" t="s">
        <v>66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 t="s">
        <v>31</v>
      </c>
      <c r="O51" s="13" t="s">
        <v>31</v>
      </c>
      <c r="P51" s="13" t="s">
        <v>31</v>
      </c>
      <c r="Q51" s="13" t="s">
        <v>31</v>
      </c>
      <c r="R51" s="13" t="s">
        <v>31</v>
      </c>
      <c r="S51" s="13" t="s">
        <v>31</v>
      </c>
      <c r="T51" s="13" t="s">
        <v>31</v>
      </c>
      <c r="U51" s="13" t="s">
        <v>31</v>
      </c>
    </row>
    <row r="52" spans="1:21" ht="30" x14ac:dyDescent="0.25">
      <c r="A52" s="9" t="s">
        <v>67</v>
      </c>
      <c r="B52" s="5" t="s">
        <v>68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 t="s">
        <v>31</v>
      </c>
      <c r="O52" s="13" t="s">
        <v>31</v>
      </c>
      <c r="P52" s="13" t="s">
        <v>31</v>
      </c>
      <c r="Q52" s="13" t="s">
        <v>31</v>
      </c>
      <c r="R52" s="13" t="s">
        <v>31</v>
      </c>
      <c r="S52" s="13" t="s">
        <v>31</v>
      </c>
      <c r="T52" s="13" t="s">
        <v>31</v>
      </c>
      <c r="U52" s="13" t="s">
        <v>31</v>
      </c>
    </row>
    <row r="53" spans="1:21" ht="30" x14ac:dyDescent="0.25">
      <c r="A53" s="10">
        <v>22260336</v>
      </c>
      <c r="B53" s="5" t="s">
        <v>69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 t="s">
        <v>31</v>
      </c>
      <c r="O53" s="13" t="s">
        <v>31</v>
      </c>
      <c r="P53" s="13" t="s">
        <v>31</v>
      </c>
      <c r="Q53" s="13" t="s">
        <v>31</v>
      </c>
      <c r="R53" s="13" t="s">
        <v>31</v>
      </c>
      <c r="S53" s="13" t="s">
        <v>31</v>
      </c>
      <c r="T53" s="13" t="s">
        <v>31</v>
      </c>
      <c r="U53" s="13" t="s">
        <v>31</v>
      </c>
    </row>
    <row r="54" spans="1:21" ht="30" x14ac:dyDescent="0.25">
      <c r="A54" s="11">
        <v>23581078</v>
      </c>
      <c r="B54" s="5" t="s">
        <v>70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 t="s">
        <v>31</v>
      </c>
      <c r="R54" s="13" t="s">
        <v>31</v>
      </c>
      <c r="S54" s="13" t="s">
        <v>31</v>
      </c>
      <c r="T54" s="13" t="s">
        <v>31</v>
      </c>
      <c r="U54" s="13" t="s">
        <v>31</v>
      </c>
    </row>
    <row r="55" spans="1:21" ht="30" x14ac:dyDescent="0.25">
      <c r="A55" s="7">
        <v>25869628</v>
      </c>
      <c r="B55" s="5" t="s">
        <v>71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 t="s">
        <v>31</v>
      </c>
      <c r="R55" s="13" t="s">
        <v>31</v>
      </c>
      <c r="S55" s="13" t="s">
        <v>31</v>
      </c>
      <c r="T55" s="13" t="s">
        <v>31</v>
      </c>
      <c r="U55" s="13" t="s">
        <v>31</v>
      </c>
    </row>
    <row r="56" spans="1:21" ht="45" x14ac:dyDescent="0.25">
      <c r="A56" s="4">
        <v>12685776</v>
      </c>
      <c r="B56" s="5" t="s">
        <v>72</v>
      </c>
      <c r="C56" s="13"/>
      <c r="D56" s="13"/>
      <c r="E56" s="13"/>
      <c r="F56" s="13"/>
      <c r="G56" s="13"/>
      <c r="H56" s="13" t="s">
        <v>31</v>
      </c>
      <c r="I56" s="13" t="s">
        <v>31</v>
      </c>
      <c r="J56" s="13" t="s">
        <v>31</v>
      </c>
      <c r="K56" s="13" t="s">
        <v>31</v>
      </c>
      <c r="L56" s="13" t="s">
        <v>31</v>
      </c>
      <c r="M56" s="13" t="s">
        <v>31</v>
      </c>
      <c r="N56" s="13" t="s">
        <v>31</v>
      </c>
      <c r="O56" s="13" t="s">
        <v>31</v>
      </c>
      <c r="P56" s="13" t="s">
        <v>31</v>
      </c>
      <c r="Q56" s="13" t="s">
        <v>31</v>
      </c>
      <c r="R56" s="13" t="s">
        <v>31</v>
      </c>
      <c r="S56" s="13" t="s">
        <v>31</v>
      </c>
      <c r="T56" s="13" t="s">
        <v>31</v>
      </c>
      <c r="U56" s="13" t="s">
        <v>31</v>
      </c>
    </row>
    <row r="57" spans="1:21" x14ac:dyDescent="0.25">
      <c r="A57" s="7" t="s">
        <v>73</v>
      </c>
      <c r="B57" s="5" t="s">
        <v>74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 t="s">
        <v>31</v>
      </c>
      <c r="U57" s="13" t="s">
        <v>31</v>
      </c>
    </row>
    <row r="58" spans="1:21" x14ac:dyDescent="0.25">
      <c r="A58" s="7">
        <v>10777488</v>
      </c>
      <c r="B58" s="5" t="s">
        <v>75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 t="s">
        <v>31</v>
      </c>
      <c r="Q58" s="13" t="s">
        <v>31</v>
      </c>
      <c r="R58" s="13" t="s">
        <v>31</v>
      </c>
      <c r="S58" s="13" t="s">
        <v>31</v>
      </c>
      <c r="T58" s="13" t="s">
        <v>31</v>
      </c>
      <c r="U58" s="13" t="s">
        <v>31</v>
      </c>
    </row>
    <row r="59" spans="1:21" ht="30" x14ac:dyDescent="0.25">
      <c r="A59" s="6">
        <v>29137859</v>
      </c>
      <c r="B59" s="5" t="s">
        <v>76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 t="s">
        <v>31</v>
      </c>
    </row>
    <row r="60" spans="1:21" ht="30" x14ac:dyDescent="0.25">
      <c r="A60" s="7">
        <v>26338972</v>
      </c>
      <c r="B60" s="5" t="s">
        <v>77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 t="s">
        <v>31</v>
      </c>
      <c r="R60" s="13" t="s">
        <v>31</v>
      </c>
      <c r="S60" s="13" t="s">
        <v>31</v>
      </c>
      <c r="T60" s="13" t="s">
        <v>31</v>
      </c>
      <c r="U60" s="13" t="s">
        <v>31</v>
      </c>
    </row>
    <row r="61" spans="1:21" ht="30" x14ac:dyDescent="0.25">
      <c r="A61" s="7">
        <v>10949638</v>
      </c>
      <c r="B61" s="5" t="s">
        <v>78</v>
      </c>
      <c r="C61" s="13"/>
      <c r="D61" s="13"/>
      <c r="E61" s="13"/>
      <c r="F61" s="13"/>
      <c r="G61" s="13"/>
      <c r="H61" s="13"/>
      <c r="I61" s="13"/>
      <c r="J61" s="13"/>
      <c r="K61" s="13" t="s">
        <v>31</v>
      </c>
      <c r="L61" s="13" t="s">
        <v>31</v>
      </c>
      <c r="M61" s="13" t="s">
        <v>31</v>
      </c>
      <c r="N61" s="13" t="s">
        <v>31</v>
      </c>
      <c r="O61" s="13" t="s">
        <v>31</v>
      </c>
      <c r="P61" s="13" t="s">
        <v>31</v>
      </c>
      <c r="Q61" s="13" t="s">
        <v>31</v>
      </c>
      <c r="R61" s="13" t="s">
        <v>31</v>
      </c>
      <c r="S61" s="13" t="s">
        <v>31</v>
      </c>
      <c r="T61" s="13" t="s">
        <v>31</v>
      </c>
      <c r="U61" s="13" t="s">
        <v>31</v>
      </c>
    </row>
    <row r="62" spans="1:21" ht="30" x14ac:dyDescent="0.25">
      <c r="A62" s="7">
        <v>24967723</v>
      </c>
      <c r="B62" s="5" t="s">
        <v>79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 t="s">
        <v>31</v>
      </c>
      <c r="O62" s="13" t="s">
        <v>31</v>
      </c>
      <c r="P62" s="13" t="s">
        <v>31</v>
      </c>
      <c r="Q62" s="13" t="s">
        <v>31</v>
      </c>
      <c r="R62" s="13"/>
      <c r="S62" s="13"/>
      <c r="T62" s="13"/>
      <c r="U62" s="13"/>
    </row>
    <row r="63" spans="1:21" ht="30" x14ac:dyDescent="0.25">
      <c r="A63" s="6">
        <v>14605749</v>
      </c>
      <c r="B63" s="5" t="s">
        <v>80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 t="s">
        <v>31</v>
      </c>
      <c r="N63" s="13" t="s">
        <v>31</v>
      </c>
      <c r="O63" s="13" t="s">
        <v>31</v>
      </c>
      <c r="P63" s="13" t="s">
        <v>31</v>
      </c>
      <c r="Q63" s="13" t="s">
        <v>31</v>
      </c>
      <c r="R63" s="13" t="s">
        <v>31</v>
      </c>
      <c r="S63" s="13" t="s">
        <v>31</v>
      </c>
      <c r="T63" s="13" t="s">
        <v>31</v>
      </c>
      <c r="U63" s="13" t="s">
        <v>31</v>
      </c>
    </row>
    <row r="64" spans="1:21" ht="60" x14ac:dyDescent="0.25">
      <c r="A64" s="4">
        <v>14077340</v>
      </c>
      <c r="B64" s="5" t="s">
        <v>81</v>
      </c>
      <c r="C64" s="13" t="s">
        <v>31</v>
      </c>
      <c r="D64" s="13" t="s">
        <v>31</v>
      </c>
      <c r="E64" s="13" t="s">
        <v>31</v>
      </c>
      <c r="F64" s="13" t="s">
        <v>31</v>
      </c>
      <c r="G64" s="13" t="s">
        <v>31</v>
      </c>
      <c r="H64" s="13" t="s">
        <v>31</v>
      </c>
      <c r="I64" s="13" t="s">
        <v>31</v>
      </c>
      <c r="J64" s="13" t="s">
        <v>31</v>
      </c>
      <c r="K64" s="13" t="s">
        <v>31</v>
      </c>
      <c r="L64" s="13" t="s">
        <v>31</v>
      </c>
      <c r="M64" s="13" t="s">
        <v>31</v>
      </c>
      <c r="N64" s="13" t="s">
        <v>31</v>
      </c>
      <c r="O64" s="13" t="s">
        <v>31</v>
      </c>
      <c r="P64" s="13" t="s">
        <v>31</v>
      </c>
      <c r="Q64" s="13" t="s">
        <v>31</v>
      </c>
      <c r="R64" s="13" t="s">
        <v>31</v>
      </c>
      <c r="S64" s="13" t="s">
        <v>31</v>
      </c>
      <c r="T64" s="13" t="s">
        <v>31</v>
      </c>
      <c r="U64" s="13" t="s">
        <v>31</v>
      </c>
    </row>
    <row r="65" spans="1:21" ht="30" x14ac:dyDescent="0.25">
      <c r="A65" s="7">
        <v>12169210</v>
      </c>
      <c r="B65" s="5" t="s">
        <v>82</v>
      </c>
      <c r="C65" s="13" t="s">
        <v>31</v>
      </c>
      <c r="D65" s="13" t="s">
        <v>31</v>
      </c>
      <c r="E65" s="13" t="s">
        <v>31</v>
      </c>
      <c r="F65" s="13" t="s">
        <v>31</v>
      </c>
      <c r="G65" s="13" t="s">
        <v>31</v>
      </c>
      <c r="H65" s="13" t="s">
        <v>31</v>
      </c>
      <c r="I65" s="13" t="s">
        <v>31</v>
      </c>
      <c r="J65" s="13" t="s">
        <v>31</v>
      </c>
      <c r="K65" s="13" t="s">
        <v>31</v>
      </c>
      <c r="L65" s="13" t="s">
        <v>31</v>
      </c>
      <c r="M65" s="13" t="s">
        <v>31</v>
      </c>
      <c r="N65" s="13"/>
      <c r="O65" s="13"/>
      <c r="P65" s="13"/>
      <c r="Q65" s="13"/>
      <c r="R65" s="13"/>
      <c r="S65" s="13"/>
      <c r="T65" s="13"/>
      <c r="U65" s="13"/>
    </row>
    <row r="66" spans="1:21" x14ac:dyDescent="0.25">
      <c r="A66" s="4" t="s">
        <v>83</v>
      </c>
      <c r="B66" s="5" t="s">
        <v>84</v>
      </c>
      <c r="C66" s="13"/>
      <c r="D66" s="13"/>
      <c r="E66" s="13" t="s">
        <v>31</v>
      </c>
      <c r="F66" s="13" t="s">
        <v>31</v>
      </c>
      <c r="G66" s="13" t="s">
        <v>31</v>
      </c>
      <c r="H66" s="13" t="s">
        <v>31</v>
      </c>
      <c r="I66" s="13" t="s">
        <v>31</v>
      </c>
      <c r="J66" s="13" t="s">
        <v>31</v>
      </c>
      <c r="K66" s="13" t="s">
        <v>31</v>
      </c>
      <c r="L66" s="13" t="s">
        <v>31</v>
      </c>
      <c r="M66" s="13" t="s">
        <v>31</v>
      </c>
      <c r="N66" s="13" t="s">
        <v>31</v>
      </c>
      <c r="O66" s="13" t="s">
        <v>31</v>
      </c>
      <c r="P66" s="13" t="s">
        <v>31</v>
      </c>
      <c r="Q66" s="13" t="s">
        <v>31</v>
      </c>
      <c r="R66" s="13" t="s">
        <v>31</v>
      </c>
      <c r="S66" s="13" t="s">
        <v>31</v>
      </c>
      <c r="T66" s="13" t="s">
        <v>31</v>
      </c>
      <c r="U66" s="13" t="s">
        <v>31</v>
      </c>
    </row>
    <row r="67" spans="1:21" ht="30" x14ac:dyDescent="0.25">
      <c r="A67" s="7">
        <v>12182888</v>
      </c>
      <c r="B67" s="5" t="s">
        <v>85</v>
      </c>
      <c r="C67" s="13" t="s">
        <v>31</v>
      </c>
      <c r="D67" s="13" t="s">
        <v>31</v>
      </c>
      <c r="E67" s="13" t="s">
        <v>31</v>
      </c>
      <c r="F67" s="13" t="s">
        <v>31</v>
      </c>
      <c r="G67" s="13" t="s">
        <v>31</v>
      </c>
      <c r="H67" s="13" t="s">
        <v>31</v>
      </c>
      <c r="I67" s="13" t="s">
        <v>31</v>
      </c>
      <c r="J67" s="13" t="s">
        <v>31</v>
      </c>
      <c r="K67" s="13" t="s">
        <v>31</v>
      </c>
      <c r="L67" s="13" t="s">
        <v>31</v>
      </c>
      <c r="M67" s="13" t="s">
        <v>31</v>
      </c>
      <c r="N67" s="13"/>
      <c r="O67" s="13"/>
      <c r="P67" s="13"/>
      <c r="Q67" s="13"/>
      <c r="R67" s="13"/>
      <c r="S67" s="13"/>
      <c r="T67" s="13"/>
      <c r="U67" s="13"/>
    </row>
    <row r="68" spans="1:21" ht="45" x14ac:dyDescent="0.25">
      <c r="A68" s="7">
        <v>10356113</v>
      </c>
      <c r="B68" s="5" t="s">
        <v>86</v>
      </c>
      <c r="C68" s="13" t="s">
        <v>31</v>
      </c>
      <c r="D68" s="13" t="s">
        <v>31</v>
      </c>
      <c r="E68" s="13" t="s">
        <v>31</v>
      </c>
      <c r="F68" s="13" t="s">
        <v>31</v>
      </c>
      <c r="G68" s="13" t="s">
        <v>31</v>
      </c>
      <c r="H68" s="13" t="s">
        <v>31</v>
      </c>
      <c r="I68" s="13" t="s">
        <v>31</v>
      </c>
      <c r="J68" s="13" t="s">
        <v>31</v>
      </c>
      <c r="K68" s="13" t="s">
        <v>31</v>
      </c>
      <c r="L68" s="13" t="s">
        <v>31</v>
      </c>
      <c r="M68" s="13" t="s">
        <v>31</v>
      </c>
      <c r="N68" s="13" t="s">
        <v>31</v>
      </c>
      <c r="O68" s="13" t="s">
        <v>31</v>
      </c>
      <c r="P68" s="13" t="s">
        <v>31</v>
      </c>
      <c r="Q68" s="13" t="s">
        <v>31</v>
      </c>
      <c r="R68" s="13" t="s">
        <v>31</v>
      </c>
      <c r="S68" s="13" t="s">
        <v>31</v>
      </c>
      <c r="T68" s="13" t="s">
        <v>31</v>
      </c>
      <c r="U68" s="13" t="s">
        <v>31</v>
      </c>
    </row>
    <row r="69" spans="1:21" ht="30" x14ac:dyDescent="0.25">
      <c r="A69" s="12" t="s">
        <v>87</v>
      </c>
      <c r="B69" s="5" t="s">
        <v>88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 t="s">
        <v>31</v>
      </c>
      <c r="S69" s="13" t="s">
        <v>31</v>
      </c>
      <c r="T69" s="13" t="s">
        <v>31</v>
      </c>
      <c r="U69" s="13" t="s">
        <v>31</v>
      </c>
    </row>
    <row r="70" spans="1:21" ht="30" x14ac:dyDescent="0.25">
      <c r="A70" s="7">
        <v>27429589</v>
      </c>
      <c r="B70" s="5" t="s">
        <v>89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31</v>
      </c>
      <c r="U70" s="13" t="s">
        <v>31</v>
      </c>
    </row>
    <row r="71" spans="1:21" ht="30" x14ac:dyDescent="0.25">
      <c r="A71" s="7">
        <v>25776005</v>
      </c>
      <c r="B71" s="5" t="s">
        <v>90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 t="s">
        <v>31</v>
      </c>
      <c r="R71" s="13" t="s">
        <v>31</v>
      </c>
      <c r="S71" s="13" t="s">
        <v>31</v>
      </c>
      <c r="T71" s="13" t="s">
        <v>31</v>
      </c>
      <c r="U71" s="13" t="s">
        <v>31</v>
      </c>
    </row>
    <row r="72" spans="1:21" ht="30" x14ac:dyDescent="0.25">
      <c r="A72" s="4">
        <v>13834492</v>
      </c>
      <c r="B72" s="5" t="s">
        <v>91</v>
      </c>
      <c r="C72" s="13"/>
      <c r="D72" s="13"/>
      <c r="E72" s="13" t="s">
        <v>31</v>
      </c>
      <c r="F72" s="13" t="s">
        <v>31</v>
      </c>
      <c r="G72" s="13" t="s">
        <v>31</v>
      </c>
      <c r="H72" s="13" t="s">
        <v>31</v>
      </c>
      <c r="I72" s="13" t="s">
        <v>31</v>
      </c>
      <c r="J72" s="13" t="s">
        <v>31</v>
      </c>
      <c r="K72" s="13" t="s">
        <v>31</v>
      </c>
      <c r="L72" s="13" t="s">
        <v>31</v>
      </c>
      <c r="M72" s="13" t="s">
        <v>31</v>
      </c>
      <c r="N72" s="13" t="s">
        <v>31</v>
      </c>
      <c r="O72" s="13" t="s">
        <v>31</v>
      </c>
      <c r="P72" s="13" t="s">
        <v>31</v>
      </c>
      <c r="Q72" s="13" t="s">
        <v>31</v>
      </c>
      <c r="R72" s="13" t="s">
        <v>31</v>
      </c>
      <c r="S72" s="13" t="s">
        <v>31</v>
      </c>
      <c r="T72" s="13" t="s">
        <v>31</v>
      </c>
      <c r="U72" s="13" t="s">
        <v>31</v>
      </c>
    </row>
    <row r="73" spans="1:21" ht="30" x14ac:dyDescent="0.25">
      <c r="A73" s="7">
        <v>18091715</v>
      </c>
      <c r="B73" s="5" t="s">
        <v>92</v>
      </c>
      <c r="C73" s="13"/>
      <c r="D73" s="13"/>
      <c r="E73" s="13"/>
      <c r="F73" s="13"/>
      <c r="G73" s="13"/>
      <c r="H73" s="13" t="s">
        <v>31</v>
      </c>
      <c r="I73" s="13" t="s">
        <v>31</v>
      </c>
      <c r="J73" s="13" t="s">
        <v>31</v>
      </c>
      <c r="K73" s="13" t="s">
        <v>31</v>
      </c>
      <c r="L73" s="13" t="s">
        <v>31</v>
      </c>
      <c r="M73" s="13" t="s">
        <v>31</v>
      </c>
      <c r="N73" s="13" t="s">
        <v>31</v>
      </c>
      <c r="O73" s="13" t="s">
        <v>31</v>
      </c>
      <c r="P73" s="13" t="s">
        <v>31</v>
      </c>
      <c r="Q73" s="13" t="s">
        <v>31</v>
      </c>
      <c r="R73" s="13" t="s">
        <v>31</v>
      </c>
      <c r="S73" s="13" t="s">
        <v>31</v>
      </c>
      <c r="T73" s="13" t="s">
        <v>31</v>
      </c>
      <c r="U73" s="13" t="s">
        <v>31</v>
      </c>
    </row>
    <row r="74" spans="1:21" ht="30" x14ac:dyDescent="0.25">
      <c r="A74" s="7">
        <v>25115462</v>
      </c>
      <c r="B74" s="5" t="s">
        <v>93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 t="s">
        <v>31</v>
      </c>
      <c r="Q74" s="13" t="s">
        <v>31</v>
      </c>
      <c r="R74" s="13" t="s">
        <v>31</v>
      </c>
      <c r="S74" s="13" t="s">
        <v>31</v>
      </c>
      <c r="T74" s="13" t="s">
        <v>31</v>
      </c>
      <c r="U74" s="13" t="s">
        <v>31</v>
      </c>
    </row>
    <row r="75" spans="1:21" ht="45" x14ac:dyDescent="0.25">
      <c r="A75" s="12">
        <v>24681676</v>
      </c>
      <c r="B75" s="5" t="s">
        <v>94</v>
      </c>
      <c r="C75" s="13"/>
      <c r="D75" s="13"/>
      <c r="E75" s="13"/>
      <c r="F75" s="13"/>
      <c r="G75" s="13"/>
      <c r="H75" s="13"/>
      <c r="I75" s="13"/>
      <c r="J75" s="13"/>
      <c r="K75" s="13" t="s">
        <v>31</v>
      </c>
      <c r="L75" s="13" t="s">
        <v>31</v>
      </c>
      <c r="M75" s="13" t="s">
        <v>31</v>
      </c>
      <c r="N75" s="13" t="s">
        <v>31</v>
      </c>
      <c r="O75" s="13" t="s">
        <v>31</v>
      </c>
      <c r="P75" s="13" t="s">
        <v>31</v>
      </c>
      <c r="Q75" s="13" t="s">
        <v>31</v>
      </c>
      <c r="R75" s="13" t="s">
        <v>31</v>
      </c>
      <c r="S75" s="13" t="s">
        <v>31</v>
      </c>
      <c r="T75" s="13"/>
      <c r="U75" s="13"/>
    </row>
    <row r="76" spans="1:21" ht="30" x14ac:dyDescent="0.25">
      <c r="A76" s="7" t="s">
        <v>95</v>
      </c>
      <c r="B76" s="5" t="s">
        <v>96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 t="s">
        <v>31</v>
      </c>
      <c r="S76" s="13" t="s">
        <v>31</v>
      </c>
      <c r="T76" s="13" t="s">
        <v>31</v>
      </c>
      <c r="U76" s="13" t="s">
        <v>31</v>
      </c>
    </row>
    <row r="77" spans="1:21" ht="30" x14ac:dyDescent="0.25">
      <c r="A77" s="7">
        <v>25007688</v>
      </c>
      <c r="B77" s="5" t="s">
        <v>97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 t="s">
        <v>31</v>
      </c>
      <c r="P77" s="13" t="s">
        <v>31</v>
      </c>
      <c r="Q77" s="13"/>
      <c r="R77" s="13"/>
      <c r="S77" s="13"/>
      <c r="T77" s="13"/>
      <c r="U77" s="13"/>
    </row>
    <row r="78" spans="1:21" ht="30" x14ac:dyDescent="0.25">
      <c r="A78" s="7">
        <v>24220099</v>
      </c>
      <c r="B78" s="5" t="s">
        <v>98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 t="s">
        <v>31</v>
      </c>
      <c r="N78" s="13" t="s">
        <v>31</v>
      </c>
      <c r="O78" s="13" t="s">
        <v>31</v>
      </c>
      <c r="P78" s="13" t="s">
        <v>31</v>
      </c>
      <c r="Q78" s="13"/>
      <c r="R78" s="13"/>
      <c r="S78" s="13"/>
      <c r="T78" s="13"/>
      <c r="U78" s="13"/>
    </row>
    <row r="79" spans="1:21" ht="30" x14ac:dyDescent="0.25">
      <c r="A79" s="12" t="s">
        <v>99</v>
      </c>
      <c r="B79" s="5" t="s">
        <v>100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 t="s">
        <v>31</v>
      </c>
      <c r="S79" s="13" t="s">
        <v>31</v>
      </c>
      <c r="T79" s="13" t="s">
        <v>31</v>
      </c>
      <c r="U79" s="13" t="s">
        <v>31</v>
      </c>
    </row>
    <row r="80" spans="1:21" ht="30" x14ac:dyDescent="0.25">
      <c r="A80" s="7">
        <v>25418734</v>
      </c>
      <c r="B80" s="5" t="s">
        <v>101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 t="s">
        <v>31</v>
      </c>
      <c r="O80" s="13" t="s">
        <v>31</v>
      </c>
      <c r="P80" s="13" t="s">
        <v>31</v>
      </c>
      <c r="Q80" s="13" t="s">
        <v>31</v>
      </c>
      <c r="R80" s="13" t="s">
        <v>31</v>
      </c>
      <c r="S80" s="13" t="s">
        <v>31</v>
      </c>
      <c r="T80" s="13" t="s">
        <v>31</v>
      </c>
      <c r="U80" s="13" t="s">
        <v>31</v>
      </c>
    </row>
    <row r="81" spans="1:21" ht="30" x14ac:dyDescent="0.25">
      <c r="A81" s="7">
        <v>12283226</v>
      </c>
      <c r="B81" s="5" t="s">
        <v>102</v>
      </c>
      <c r="C81" s="13" t="s">
        <v>31</v>
      </c>
      <c r="D81" s="13" t="s">
        <v>31</v>
      </c>
      <c r="E81" s="13" t="s">
        <v>31</v>
      </c>
      <c r="F81" s="13" t="s">
        <v>31</v>
      </c>
      <c r="G81" s="13" t="s">
        <v>31</v>
      </c>
      <c r="H81" s="13" t="s">
        <v>31</v>
      </c>
      <c r="I81" s="13" t="s">
        <v>31</v>
      </c>
      <c r="J81" s="13" t="s">
        <v>31</v>
      </c>
      <c r="K81" s="13" t="s">
        <v>31</v>
      </c>
      <c r="L81" s="13" t="s">
        <v>31</v>
      </c>
      <c r="M81" s="13" t="s">
        <v>31</v>
      </c>
      <c r="N81" s="13"/>
      <c r="O81" s="13"/>
      <c r="P81" s="13"/>
      <c r="Q81" s="13"/>
      <c r="R81" s="13"/>
      <c r="S81" s="13"/>
      <c r="T81" s="13"/>
      <c r="U81" s="13"/>
    </row>
    <row r="82" spans="1:21" ht="30" x14ac:dyDescent="0.25">
      <c r="A82" s="7" t="s">
        <v>103</v>
      </c>
      <c r="B82" s="5" t="s">
        <v>104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 t="s">
        <v>31</v>
      </c>
      <c r="S82" s="13" t="s">
        <v>31</v>
      </c>
      <c r="T82" s="13" t="s">
        <v>31</v>
      </c>
      <c r="U82" s="13" t="s">
        <v>31</v>
      </c>
    </row>
    <row r="83" spans="1:21" ht="75" x14ac:dyDescent="0.25">
      <c r="A83" s="6">
        <v>12697715</v>
      </c>
      <c r="B83" s="5" t="s">
        <v>105</v>
      </c>
      <c r="C83" s="13"/>
      <c r="D83" s="13"/>
      <c r="E83" s="13"/>
      <c r="F83" s="13" t="s">
        <v>31</v>
      </c>
      <c r="G83" s="13" t="s">
        <v>31</v>
      </c>
      <c r="H83" s="13" t="s">
        <v>31</v>
      </c>
      <c r="I83" s="13" t="s">
        <v>31</v>
      </c>
      <c r="J83" s="13" t="s">
        <v>31</v>
      </c>
      <c r="K83" s="13" t="s">
        <v>31</v>
      </c>
      <c r="L83" s="13" t="s">
        <v>31</v>
      </c>
      <c r="M83" s="13" t="s">
        <v>31</v>
      </c>
      <c r="N83" s="13" t="s">
        <v>31</v>
      </c>
      <c r="O83" s="13" t="s">
        <v>31</v>
      </c>
      <c r="P83" s="13" t="s">
        <v>31</v>
      </c>
      <c r="Q83" s="13" t="s">
        <v>31</v>
      </c>
      <c r="R83" s="13" t="s">
        <v>31</v>
      </c>
      <c r="S83" s="13" t="s">
        <v>31</v>
      </c>
      <c r="T83" s="13" t="s">
        <v>31</v>
      </c>
      <c r="U83" s="13" t="s">
        <v>31</v>
      </c>
    </row>
    <row r="84" spans="1:21" x14ac:dyDescent="0.25">
      <c r="A84" s="6"/>
      <c r="B84" s="5" t="s">
        <v>106</v>
      </c>
      <c r="C84" s="13" t="s">
        <v>31</v>
      </c>
      <c r="D84" s="13" t="s">
        <v>31</v>
      </c>
      <c r="E84" s="13" t="s">
        <v>31</v>
      </c>
      <c r="F84" s="13" t="s">
        <v>31</v>
      </c>
      <c r="G84" s="13" t="s">
        <v>31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 ht="45" x14ac:dyDescent="0.25">
      <c r="A85" s="6">
        <v>24714075</v>
      </c>
      <c r="B85" s="5" t="s">
        <v>107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 t="s">
        <v>31</v>
      </c>
      <c r="R85" s="13" t="s">
        <v>31</v>
      </c>
      <c r="S85" s="13" t="s">
        <v>31</v>
      </c>
      <c r="T85" s="13" t="s">
        <v>31</v>
      </c>
      <c r="U85" s="13" t="s">
        <v>31</v>
      </c>
    </row>
    <row r="86" spans="1:21" ht="30" x14ac:dyDescent="0.25">
      <c r="A86" s="7" t="s">
        <v>108</v>
      </c>
      <c r="B86" s="5" t="s">
        <v>109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 t="s">
        <v>31</v>
      </c>
      <c r="N86" s="13" t="s">
        <v>31</v>
      </c>
      <c r="O86" s="13"/>
      <c r="P86" s="13"/>
      <c r="Q86" s="13"/>
      <c r="R86" s="13"/>
      <c r="S86" s="13"/>
      <c r="T86" s="13"/>
      <c r="U86" s="13"/>
    </row>
    <row r="87" spans="1:21" ht="30" x14ac:dyDescent="0.25">
      <c r="A87" s="7">
        <v>24164982</v>
      </c>
      <c r="B87" s="5" t="s">
        <v>110</v>
      </c>
      <c r="C87" s="13"/>
      <c r="D87" s="13"/>
      <c r="E87" s="13"/>
      <c r="F87" s="13"/>
      <c r="G87" s="13"/>
      <c r="H87" s="13"/>
      <c r="I87" s="13"/>
      <c r="J87" s="13"/>
      <c r="K87" s="13" t="s">
        <v>31</v>
      </c>
      <c r="L87" s="13" t="s">
        <v>31</v>
      </c>
      <c r="M87" s="13" t="s">
        <v>31</v>
      </c>
      <c r="N87" s="13" t="s">
        <v>31</v>
      </c>
      <c r="O87" s="13" t="s">
        <v>31</v>
      </c>
      <c r="P87" s="13" t="s">
        <v>31</v>
      </c>
      <c r="Q87" s="13" t="s">
        <v>31</v>
      </c>
      <c r="R87" s="13" t="s">
        <v>31</v>
      </c>
      <c r="S87" s="13" t="s">
        <v>31</v>
      </c>
      <c r="T87" s="13" t="s">
        <v>31</v>
      </c>
      <c r="U87" s="13"/>
    </row>
    <row r="88" spans="1:21" ht="30" x14ac:dyDescent="0.25">
      <c r="A88" s="7">
        <v>24859255</v>
      </c>
      <c r="B88" s="5" t="s">
        <v>111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 t="s">
        <v>31</v>
      </c>
      <c r="R88" s="13" t="s">
        <v>31</v>
      </c>
      <c r="S88" s="13" t="s">
        <v>31</v>
      </c>
      <c r="T88" s="13" t="s">
        <v>31</v>
      </c>
      <c r="U88" s="13" t="s">
        <v>31</v>
      </c>
    </row>
    <row r="89" spans="1:21" ht="45" x14ac:dyDescent="0.25">
      <c r="A89" s="7" t="s">
        <v>112</v>
      </c>
      <c r="B89" s="5" t="s">
        <v>113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 t="s">
        <v>31</v>
      </c>
      <c r="S89" s="13" t="s">
        <v>31</v>
      </c>
      <c r="T89" s="13" t="s">
        <v>31</v>
      </c>
      <c r="U89" s="13" t="s">
        <v>31</v>
      </c>
    </row>
    <row r="90" spans="1:21" ht="30" x14ac:dyDescent="0.25">
      <c r="A90" s="7">
        <v>24811725</v>
      </c>
      <c r="B90" s="5" t="s">
        <v>114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 t="s">
        <v>31</v>
      </c>
      <c r="N90" s="13" t="s">
        <v>31</v>
      </c>
      <c r="O90" s="13" t="s">
        <v>31</v>
      </c>
      <c r="P90" s="13" t="s">
        <v>31</v>
      </c>
      <c r="Q90" s="13" t="s">
        <v>31</v>
      </c>
      <c r="R90" s="13" t="s">
        <v>31</v>
      </c>
      <c r="S90" s="13" t="s">
        <v>31</v>
      </c>
      <c r="T90" s="13" t="s">
        <v>31</v>
      </c>
      <c r="U90" s="13" t="s">
        <v>31</v>
      </c>
    </row>
    <row r="91" spans="1:21" ht="30" x14ac:dyDescent="0.25">
      <c r="A91" s="7">
        <v>23501904</v>
      </c>
      <c r="B91" s="5" t="s">
        <v>115</v>
      </c>
      <c r="C91" s="13"/>
      <c r="D91" s="13"/>
      <c r="E91" s="13"/>
      <c r="F91" s="13"/>
      <c r="G91" s="13"/>
      <c r="H91" s="13"/>
      <c r="I91" s="13"/>
      <c r="J91" s="13" t="s">
        <v>31</v>
      </c>
      <c r="K91" s="13" t="s">
        <v>31</v>
      </c>
      <c r="L91" s="13" t="s">
        <v>31</v>
      </c>
      <c r="M91" s="13" t="s">
        <v>31</v>
      </c>
      <c r="N91" s="13" t="s">
        <v>31</v>
      </c>
      <c r="O91" s="13" t="s">
        <v>31</v>
      </c>
      <c r="P91" s="13" t="s">
        <v>31</v>
      </c>
      <c r="Q91" s="13" t="s">
        <v>31</v>
      </c>
      <c r="R91" s="13" t="s">
        <v>31</v>
      </c>
      <c r="S91" s="13" t="s">
        <v>31</v>
      </c>
      <c r="T91" s="13"/>
      <c r="U91" s="13"/>
    </row>
    <row r="92" spans="1:21" ht="30" x14ac:dyDescent="0.25">
      <c r="A92" s="7">
        <v>12695548</v>
      </c>
      <c r="B92" s="5" t="s">
        <v>116</v>
      </c>
      <c r="C92" s="13" t="s">
        <v>31</v>
      </c>
      <c r="D92" s="13" t="s">
        <v>31</v>
      </c>
      <c r="E92" s="13" t="s">
        <v>31</v>
      </c>
      <c r="F92" s="13" t="s">
        <v>31</v>
      </c>
      <c r="G92" s="13" t="s">
        <v>31</v>
      </c>
      <c r="H92" s="13" t="s">
        <v>31</v>
      </c>
      <c r="I92" s="13" t="s">
        <v>31</v>
      </c>
      <c r="J92" s="13" t="s">
        <v>31</v>
      </c>
      <c r="K92" s="13" t="s">
        <v>31</v>
      </c>
      <c r="L92" s="13" t="s">
        <v>31</v>
      </c>
      <c r="M92" s="13" t="s">
        <v>31</v>
      </c>
      <c r="N92" s="13" t="s">
        <v>31</v>
      </c>
      <c r="O92" s="13" t="s">
        <v>31</v>
      </c>
      <c r="P92" s="13" t="s">
        <v>31</v>
      </c>
      <c r="Q92" s="13" t="s">
        <v>31</v>
      </c>
      <c r="R92" s="13" t="s">
        <v>31</v>
      </c>
      <c r="S92" s="13" t="s">
        <v>31</v>
      </c>
      <c r="T92" s="13" t="s">
        <v>31</v>
      </c>
      <c r="U92" s="13" t="s">
        <v>31</v>
      </c>
    </row>
    <row r="93" spans="1:21" x14ac:dyDescent="0.25">
      <c r="A93" s="7">
        <v>15775883</v>
      </c>
      <c r="B93" s="5" t="s">
        <v>117</v>
      </c>
      <c r="C93" s="13"/>
      <c r="D93" s="13"/>
      <c r="E93" s="13"/>
      <c r="F93" s="13"/>
      <c r="G93" s="13"/>
      <c r="H93" s="13" t="s">
        <v>31</v>
      </c>
      <c r="I93" s="13" t="s">
        <v>31</v>
      </c>
      <c r="J93" s="13" t="s">
        <v>31</v>
      </c>
      <c r="K93" s="13" t="s">
        <v>31</v>
      </c>
      <c r="L93" s="13" t="s">
        <v>31</v>
      </c>
      <c r="M93" s="13" t="s">
        <v>31</v>
      </c>
      <c r="N93" s="13" t="s">
        <v>31</v>
      </c>
      <c r="O93" s="13" t="s">
        <v>31</v>
      </c>
      <c r="P93" s="13" t="s">
        <v>31</v>
      </c>
      <c r="Q93" s="13" t="s">
        <v>31</v>
      </c>
      <c r="R93" s="13" t="s">
        <v>31</v>
      </c>
      <c r="S93" s="13" t="s">
        <v>31</v>
      </c>
      <c r="T93" s="13" t="s">
        <v>31</v>
      </c>
      <c r="U93" s="13" t="s">
        <v>31</v>
      </c>
    </row>
    <row r="94" spans="1:21" ht="30" x14ac:dyDescent="0.25">
      <c r="A94" s="6">
        <v>15776217</v>
      </c>
      <c r="B94" s="5" t="s">
        <v>118</v>
      </c>
      <c r="C94" s="13"/>
      <c r="D94" s="13"/>
      <c r="E94" s="13"/>
      <c r="F94" s="13"/>
      <c r="G94" s="13"/>
      <c r="H94" s="13" t="s">
        <v>31</v>
      </c>
      <c r="I94" s="13" t="s">
        <v>31</v>
      </c>
      <c r="J94" s="13" t="s">
        <v>31</v>
      </c>
      <c r="K94" s="13" t="s">
        <v>31</v>
      </c>
      <c r="L94" s="13" t="s">
        <v>31</v>
      </c>
      <c r="M94" s="13" t="s">
        <v>31</v>
      </c>
      <c r="N94" s="13" t="s">
        <v>31</v>
      </c>
      <c r="O94" s="13" t="s">
        <v>31</v>
      </c>
      <c r="P94" s="13" t="s">
        <v>31</v>
      </c>
      <c r="Q94" s="13" t="s">
        <v>31</v>
      </c>
      <c r="R94" s="13" t="s">
        <v>31</v>
      </c>
      <c r="S94" s="13" t="s">
        <v>31</v>
      </c>
      <c r="T94" s="13" t="s">
        <v>31</v>
      </c>
      <c r="U94" s="13" t="s">
        <v>31</v>
      </c>
    </row>
    <row r="95" spans="1:21" ht="30" x14ac:dyDescent="0.25">
      <c r="A95" s="12">
        <v>24151667</v>
      </c>
      <c r="B95" s="5" t="s">
        <v>119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 t="s">
        <v>31</v>
      </c>
      <c r="Q95" s="13" t="s">
        <v>31</v>
      </c>
      <c r="R95" s="13" t="s">
        <v>31</v>
      </c>
      <c r="S95" s="13" t="s">
        <v>31</v>
      </c>
      <c r="T95" s="13" t="s">
        <v>31</v>
      </c>
      <c r="U95" s="13" t="s">
        <v>31</v>
      </c>
    </row>
    <row r="96" spans="1:21" ht="30" x14ac:dyDescent="0.25">
      <c r="A96" s="12">
        <v>26614562</v>
      </c>
      <c r="B96" s="5" t="s">
        <v>120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 t="s">
        <v>31</v>
      </c>
      <c r="S96" s="13" t="s">
        <v>31</v>
      </c>
      <c r="T96" s="13" t="s">
        <v>31</v>
      </c>
      <c r="U96" s="13" t="s">
        <v>31</v>
      </c>
    </row>
    <row r="97" spans="1:21" ht="30" x14ac:dyDescent="0.25">
      <c r="A97" s="7">
        <v>27750409</v>
      </c>
      <c r="B97" s="5" t="s">
        <v>121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 t="s">
        <v>31</v>
      </c>
    </row>
    <row r="98" spans="1:21" ht="30" x14ac:dyDescent="0.25">
      <c r="A98" s="7">
        <v>12519718</v>
      </c>
      <c r="B98" s="5" t="s">
        <v>122</v>
      </c>
      <c r="C98" s="13"/>
      <c r="D98" s="13"/>
      <c r="E98" s="13" t="s">
        <v>31</v>
      </c>
      <c r="F98" s="13" t="s">
        <v>31</v>
      </c>
      <c r="G98" s="13" t="s">
        <v>31</v>
      </c>
      <c r="H98" s="13" t="s">
        <v>31</v>
      </c>
      <c r="I98" s="13" t="s">
        <v>31</v>
      </c>
      <c r="J98" s="13" t="s">
        <v>31</v>
      </c>
      <c r="K98" s="13" t="s">
        <v>31</v>
      </c>
      <c r="L98" s="13" t="s">
        <v>31</v>
      </c>
      <c r="M98" s="13" t="s">
        <v>31</v>
      </c>
      <c r="N98" s="13" t="s">
        <v>31</v>
      </c>
      <c r="O98" s="13" t="s">
        <v>31</v>
      </c>
      <c r="P98" s="13" t="s">
        <v>31</v>
      </c>
      <c r="Q98" s="13" t="s">
        <v>31</v>
      </c>
      <c r="R98" s="13" t="s">
        <v>31</v>
      </c>
      <c r="S98" s="13" t="s">
        <v>31</v>
      </c>
      <c r="T98" s="13" t="s">
        <v>31</v>
      </c>
      <c r="U98" s="13" t="s">
        <v>31</v>
      </c>
    </row>
    <row r="99" spans="1:21" ht="30" x14ac:dyDescent="0.25">
      <c r="A99" s="7" t="s">
        <v>123</v>
      </c>
      <c r="B99" s="5" t="s">
        <v>124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 t="s">
        <v>31</v>
      </c>
      <c r="S99" s="13" t="s">
        <v>31</v>
      </c>
      <c r="T99" s="13" t="s">
        <v>31</v>
      </c>
      <c r="U99" s="13" t="s">
        <v>31</v>
      </c>
    </row>
    <row r="100" spans="1:21" ht="30" x14ac:dyDescent="0.25">
      <c r="A100" s="7">
        <v>26224082</v>
      </c>
      <c r="B100" s="5" t="s">
        <v>125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 t="s">
        <v>31</v>
      </c>
      <c r="R100" s="13" t="s">
        <v>31</v>
      </c>
      <c r="S100" s="13" t="s">
        <v>31</v>
      </c>
      <c r="T100" s="13" t="s">
        <v>31</v>
      </c>
      <c r="U100" s="13" t="s">
        <v>31</v>
      </c>
    </row>
    <row r="101" spans="1:21" ht="60" x14ac:dyDescent="0.25">
      <c r="A101" s="7">
        <v>12147715</v>
      </c>
      <c r="B101" s="5" t="s">
        <v>126</v>
      </c>
      <c r="C101" s="13" t="s">
        <v>31</v>
      </c>
      <c r="D101" s="13" t="s">
        <v>31</v>
      </c>
      <c r="E101" s="13" t="s">
        <v>31</v>
      </c>
      <c r="F101" s="13" t="s">
        <v>31</v>
      </c>
      <c r="G101" s="13" t="s">
        <v>31</v>
      </c>
      <c r="H101" s="13" t="s">
        <v>31</v>
      </c>
      <c r="I101" s="13" t="s">
        <v>31</v>
      </c>
      <c r="J101" s="13" t="s">
        <v>31</v>
      </c>
      <c r="K101" s="13" t="s">
        <v>31</v>
      </c>
      <c r="L101" s="13" t="s">
        <v>31</v>
      </c>
      <c r="M101" s="13" t="s">
        <v>31</v>
      </c>
      <c r="N101" s="13" t="s">
        <v>31</v>
      </c>
      <c r="O101" s="13" t="s">
        <v>31</v>
      </c>
      <c r="P101" s="13" t="s">
        <v>31</v>
      </c>
      <c r="Q101" s="13" t="s">
        <v>31</v>
      </c>
      <c r="R101" s="13" t="s">
        <v>31</v>
      </c>
      <c r="S101" s="13" t="s">
        <v>31</v>
      </c>
      <c r="T101" s="13" t="s">
        <v>31</v>
      </c>
      <c r="U101" s="13" t="s">
        <v>31</v>
      </c>
    </row>
    <row r="102" spans="1:21" ht="30" x14ac:dyDescent="0.25">
      <c r="A102" s="6" t="s">
        <v>127</v>
      </c>
      <c r="B102" s="5" t="s">
        <v>128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 t="s">
        <v>31</v>
      </c>
    </row>
    <row r="103" spans="1:21" ht="30" x14ac:dyDescent="0.25">
      <c r="A103" s="6">
        <v>29219317</v>
      </c>
      <c r="B103" s="5" t="s">
        <v>129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 t="s">
        <v>31</v>
      </c>
      <c r="U103" s="13" t="s">
        <v>31</v>
      </c>
    </row>
    <row r="104" spans="1:21" ht="30" x14ac:dyDescent="0.25">
      <c r="A104" s="6">
        <v>13771230</v>
      </c>
      <c r="B104" s="5" t="s">
        <v>130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 t="s">
        <v>31</v>
      </c>
      <c r="Q104" s="13" t="s">
        <v>31</v>
      </c>
      <c r="R104" s="13" t="s">
        <v>31</v>
      </c>
      <c r="S104" s="13" t="s">
        <v>31</v>
      </c>
      <c r="T104" s="13" t="s">
        <v>31</v>
      </c>
      <c r="U104" s="13" t="s">
        <v>31</v>
      </c>
    </row>
    <row r="105" spans="1:21" ht="30" x14ac:dyDescent="0.25">
      <c r="A105" s="7">
        <v>25118764</v>
      </c>
      <c r="B105" s="5" t="s">
        <v>131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 t="s">
        <v>31</v>
      </c>
      <c r="P105" s="13" t="s">
        <v>31</v>
      </c>
      <c r="Q105" s="13" t="s">
        <v>31</v>
      </c>
      <c r="R105" s="13" t="s">
        <v>31</v>
      </c>
      <c r="S105" s="13" t="s">
        <v>31</v>
      </c>
      <c r="T105" s="13" t="s">
        <v>31</v>
      </c>
      <c r="U105" s="13"/>
    </row>
    <row r="106" spans="1:21" ht="45" x14ac:dyDescent="0.25">
      <c r="A106" s="7">
        <v>25456790</v>
      </c>
      <c r="B106" s="5" t="s">
        <v>132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 t="s">
        <v>31</v>
      </c>
      <c r="Q106" s="13" t="s">
        <v>31</v>
      </c>
      <c r="R106" s="13" t="s">
        <v>31</v>
      </c>
      <c r="S106" s="13" t="s">
        <v>31</v>
      </c>
      <c r="T106" s="13" t="s">
        <v>31</v>
      </c>
      <c r="U106" s="13" t="s">
        <v>31</v>
      </c>
    </row>
    <row r="107" spans="1:21" ht="60" x14ac:dyDescent="0.25">
      <c r="A107" s="7">
        <v>11906522</v>
      </c>
      <c r="B107" s="5" t="s">
        <v>133</v>
      </c>
      <c r="C107" s="13"/>
      <c r="D107" s="13"/>
      <c r="E107" s="13" t="s">
        <v>31</v>
      </c>
      <c r="F107" s="13" t="s">
        <v>31</v>
      </c>
      <c r="G107" s="13" t="s">
        <v>31</v>
      </c>
      <c r="H107" s="13" t="s">
        <v>31</v>
      </c>
      <c r="I107" s="13" t="s">
        <v>31</v>
      </c>
      <c r="J107" s="13" t="s">
        <v>31</v>
      </c>
      <c r="K107" s="13" t="s">
        <v>31</v>
      </c>
      <c r="L107" s="13" t="s">
        <v>31</v>
      </c>
      <c r="M107" s="13" t="s">
        <v>31</v>
      </c>
      <c r="N107" s="13" t="s">
        <v>31</v>
      </c>
      <c r="O107" s="13" t="s">
        <v>31</v>
      </c>
      <c r="P107" s="13" t="s">
        <v>31</v>
      </c>
      <c r="Q107" s="13" t="s">
        <v>31</v>
      </c>
      <c r="R107" s="13" t="s">
        <v>31</v>
      </c>
      <c r="S107" s="13" t="s">
        <v>31</v>
      </c>
      <c r="T107" s="13" t="s">
        <v>31</v>
      </c>
      <c r="U107" s="13" t="s">
        <v>31</v>
      </c>
    </row>
    <row r="108" spans="1:21" ht="25.5" x14ac:dyDescent="0.25">
      <c r="A108" s="2">
        <v>10585560</v>
      </c>
      <c r="B108" s="3" t="s">
        <v>134</v>
      </c>
      <c r="C108" s="13"/>
      <c r="D108" s="13"/>
      <c r="E108" s="13"/>
      <c r="F108" s="13"/>
      <c r="G108" s="13"/>
      <c r="H108" s="13" t="s">
        <v>31</v>
      </c>
      <c r="I108" s="13" t="s">
        <v>31</v>
      </c>
      <c r="J108" s="13" t="s">
        <v>31</v>
      </c>
      <c r="K108" s="13" t="s">
        <v>31</v>
      </c>
      <c r="L108" s="13" t="s">
        <v>31</v>
      </c>
      <c r="M108" s="13" t="s">
        <v>31</v>
      </c>
      <c r="N108" s="13" t="s">
        <v>31</v>
      </c>
      <c r="O108" s="13" t="s">
        <v>31</v>
      </c>
      <c r="P108" s="13" t="s">
        <v>31</v>
      </c>
      <c r="Q108" s="13" t="s">
        <v>31</v>
      </c>
      <c r="R108" s="13" t="s">
        <v>31</v>
      </c>
      <c r="S108" s="13" t="s">
        <v>31</v>
      </c>
      <c r="T108" s="13" t="s">
        <v>31</v>
      </c>
      <c r="U108" s="13" t="s">
        <v>31</v>
      </c>
    </row>
    <row r="109" spans="1:21" ht="45" x14ac:dyDescent="0.25">
      <c r="A109" s="4">
        <v>11327646</v>
      </c>
      <c r="B109" s="5" t="s">
        <v>135</v>
      </c>
      <c r="C109" s="13"/>
      <c r="D109" s="13"/>
      <c r="E109" s="13" t="s">
        <v>31</v>
      </c>
      <c r="F109" s="13" t="s">
        <v>31</v>
      </c>
      <c r="G109" s="13" t="s">
        <v>31</v>
      </c>
      <c r="H109" s="13" t="s">
        <v>31</v>
      </c>
      <c r="I109" s="13" t="s">
        <v>31</v>
      </c>
      <c r="J109" s="13" t="s">
        <v>31</v>
      </c>
      <c r="K109" s="13" t="s">
        <v>31</v>
      </c>
      <c r="L109" s="13" t="s">
        <v>31</v>
      </c>
      <c r="M109" s="13" t="s">
        <v>31</v>
      </c>
      <c r="N109" s="13" t="s">
        <v>31</v>
      </c>
      <c r="O109" s="13" t="s">
        <v>31</v>
      </c>
      <c r="P109" s="13" t="s">
        <v>31</v>
      </c>
      <c r="Q109" s="13" t="s">
        <v>31</v>
      </c>
      <c r="R109" s="13" t="s">
        <v>31</v>
      </c>
      <c r="S109" s="13" t="s">
        <v>31</v>
      </c>
      <c r="T109" s="13" t="s">
        <v>31</v>
      </c>
      <c r="U109" s="13" t="s">
        <v>31</v>
      </c>
    </row>
    <row r="110" spans="1:21" ht="30" x14ac:dyDescent="0.25">
      <c r="A110" s="7">
        <v>24291598</v>
      </c>
      <c r="B110" s="5" t="s">
        <v>136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 t="s">
        <v>31</v>
      </c>
      <c r="N110" s="13" t="s">
        <v>31</v>
      </c>
      <c r="O110" s="13" t="s">
        <v>31</v>
      </c>
      <c r="P110" s="13" t="s">
        <v>31</v>
      </c>
      <c r="Q110" s="13" t="s">
        <v>31</v>
      </c>
      <c r="R110" s="13" t="s">
        <v>31</v>
      </c>
      <c r="S110" s="13"/>
      <c r="T110" s="13"/>
      <c r="U110" s="13"/>
    </row>
    <row r="111" spans="1:21" ht="30" x14ac:dyDescent="0.25">
      <c r="A111" s="7">
        <v>23176605</v>
      </c>
      <c r="B111" s="5" t="s">
        <v>137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 t="s">
        <v>31</v>
      </c>
      <c r="Q111" s="13" t="s">
        <v>31</v>
      </c>
      <c r="R111" s="13" t="s">
        <v>31</v>
      </c>
      <c r="S111" s="13" t="s">
        <v>31</v>
      </c>
      <c r="T111" s="13" t="s">
        <v>31</v>
      </c>
      <c r="U111" s="13" t="s">
        <v>31</v>
      </c>
    </row>
    <row r="112" spans="1:21" x14ac:dyDescent="0.25">
      <c r="A112" s="6">
        <v>18214961</v>
      </c>
      <c r="B112" s="5" t="s">
        <v>139</v>
      </c>
      <c r="C112" s="13"/>
      <c r="D112" s="13"/>
      <c r="E112" s="13"/>
      <c r="F112" s="13"/>
      <c r="G112" s="13"/>
      <c r="H112" s="13"/>
      <c r="I112" s="13" t="s">
        <v>31</v>
      </c>
      <c r="J112" s="13" t="s">
        <v>31</v>
      </c>
      <c r="K112" s="13" t="s">
        <v>31</v>
      </c>
      <c r="L112" s="13" t="s">
        <v>31</v>
      </c>
      <c r="M112" s="13" t="s">
        <v>31</v>
      </c>
      <c r="N112" s="13"/>
      <c r="O112" s="13"/>
      <c r="P112" s="13"/>
      <c r="Q112" s="13"/>
      <c r="R112" s="13"/>
      <c r="S112" s="13"/>
      <c r="T112" s="13"/>
      <c r="U112" s="13"/>
    </row>
    <row r="113" spans="1:21" ht="30" x14ac:dyDescent="0.25">
      <c r="A113" s="7" t="s">
        <v>140</v>
      </c>
      <c r="B113" s="5" t="s">
        <v>141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 t="s">
        <v>31</v>
      </c>
      <c r="S113" s="13" t="s">
        <v>31</v>
      </c>
      <c r="T113" s="13" t="s">
        <v>31</v>
      </c>
      <c r="U113" s="13" t="s">
        <v>31</v>
      </c>
    </row>
    <row r="114" spans="1:21" ht="30" x14ac:dyDescent="0.25">
      <c r="A114" s="7" t="s">
        <v>142</v>
      </c>
      <c r="B114" s="5" t="s">
        <v>143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 t="s">
        <v>31</v>
      </c>
      <c r="Q114" s="13" t="s">
        <v>31</v>
      </c>
      <c r="R114" s="13" t="s">
        <v>31</v>
      </c>
      <c r="S114" s="13" t="s">
        <v>31</v>
      </c>
      <c r="T114" s="13" t="s">
        <v>31</v>
      </c>
      <c r="U114" s="13" t="s">
        <v>31</v>
      </c>
    </row>
    <row r="115" spans="1:21" ht="45" x14ac:dyDescent="0.25">
      <c r="A115" s="7" t="s">
        <v>144</v>
      </c>
      <c r="B115" s="5" t="s">
        <v>145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 t="s">
        <v>31</v>
      </c>
      <c r="O115" s="13" t="s">
        <v>31</v>
      </c>
      <c r="P115" s="13" t="s">
        <v>31</v>
      </c>
      <c r="Q115" s="13" t="s">
        <v>31</v>
      </c>
      <c r="R115" s="13" t="s">
        <v>31</v>
      </c>
      <c r="S115" s="13" t="s">
        <v>31</v>
      </c>
      <c r="T115" s="13" t="s">
        <v>31</v>
      </c>
      <c r="U115" s="13" t="s">
        <v>31</v>
      </c>
    </row>
    <row r="116" spans="1:21" ht="30" x14ac:dyDescent="0.25">
      <c r="A116" s="7">
        <v>26525802</v>
      </c>
      <c r="B116" s="5" t="s">
        <v>146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 t="s">
        <v>31</v>
      </c>
      <c r="R116" s="13" t="s">
        <v>31</v>
      </c>
      <c r="S116" s="13" t="s">
        <v>31</v>
      </c>
      <c r="T116" s="13" t="s">
        <v>31</v>
      </c>
      <c r="U116" s="13" t="s">
        <v>31</v>
      </c>
    </row>
    <row r="117" spans="1:21" ht="30" x14ac:dyDescent="0.25">
      <c r="A117" s="7" t="s">
        <v>147</v>
      </c>
      <c r="B117" s="5" t="s">
        <v>148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 t="s">
        <v>31</v>
      </c>
      <c r="P117" s="13" t="s">
        <v>31</v>
      </c>
      <c r="Q117" s="13" t="s">
        <v>31</v>
      </c>
      <c r="R117" s="13" t="s">
        <v>31</v>
      </c>
      <c r="S117" s="13" t="s">
        <v>31</v>
      </c>
      <c r="T117" s="13" t="s">
        <v>31</v>
      </c>
      <c r="U117" s="13" t="s">
        <v>31</v>
      </c>
    </row>
    <row r="118" spans="1:21" ht="30" x14ac:dyDescent="0.25">
      <c r="A118" s="7">
        <v>25569672</v>
      </c>
      <c r="B118" s="5" t="s">
        <v>149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 t="s">
        <v>31</v>
      </c>
      <c r="P118" s="13" t="s">
        <v>31</v>
      </c>
      <c r="Q118" s="13" t="s">
        <v>31</v>
      </c>
      <c r="R118" s="13" t="s">
        <v>31</v>
      </c>
      <c r="S118" s="13" t="s">
        <v>31</v>
      </c>
      <c r="T118" s="13" t="s">
        <v>31</v>
      </c>
      <c r="U118" s="13"/>
    </row>
    <row r="119" spans="1:21" ht="30" x14ac:dyDescent="0.25">
      <c r="A119" s="7" t="s">
        <v>150</v>
      </c>
      <c r="B119" s="5" t="s">
        <v>151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 t="s">
        <v>31</v>
      </c>
      <c r="P119" s="13" t="s">
        <v>31</v>
      </c>
      <c r="Q119" s="13" t="s">
        <v>31</v>
      </c>
      <c r="R119" s="13" t="s">
        <v>31</v>
      </c>
      <c r="S119" s="13" t="s">
        <v>31</v>
      </c>
      <c r="T119" s="13" t="s">
        <v>31</v>
      </c>
      <c r="U119" s="13" t="s">
        <v>31</v>
      </c>
    </row>
    <row r="120" spans="1:21" ht="30" x14ac:dyDescent="0.25">
      <c r="A120" s="7">
        <v>25809026</v>
      </c>
      <c r="B120" s="5" t="s">
        <v>152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 t="s">
        <v>31</v>
      </c>
      <c r="P120" s="13" t="s">
        <v>31</v>
      </c>
      <c r="Q120" s="13" t="s">
        <v>31</v>
      </c>
      <c r="R120" s="13" t="s">
        <v>31</v>
      </c>
      <c r="S120" s="13" t="s">
        <v>31</v>
      </c>
      <c r="T120" s="13" t="s">
        <v>31</v>
      </c>
      <c r="U120" s="13" t="s">
        <v>31</v>
      </c>
    </row>
    <row r="121" spans="1:21" ht="30" x14ac:dyDescent="0.25">
      <c r="A121" s="7" t="s">
        <v>153</v>
      </c>
      <c r="B121" s="5" t="s">
        <v>154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 t="s">
        <v>31</v>
      </c>
      <c r="R121" s="13" t="s">
        <v>31</v>
      </c>
      <c r="S121" s="13" t="s">
        <v>31</v>
      </c>
      <c r="T121" s="13" t="s">
        <v>31</v>
      </c>
      <c r="U121" s="13" t="s">
        <v>31</v>
      </c>
    </row>
    <row r="122" spans="1:21" ht="30" x14ac:dyDescent="0.25">
      <c r="A122" s="7">
        <v>25569696</v>
      </c>
      <c r="B122" s="5" t="s">
        <v>155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 t="s">
        <v>31</v>
      </c>
      <c r="P122" s="13" t="s">
        <v>31</v>
      </c>
      <c r="Q122" s="13" t="s">
        <v>31</v>
      </c>
      <c r="R122" s="13" t="s">
        <v>31</v>
      </c>
      <c r="S122" s="13" t="s">
        <v>31</v>
      </c>
      <c r="T122" s="13" t="s">
        <v>31</v>
      </c>
      <c r="U122" s="13" t="s">
        <v>31</v>
      </c>
    </row>
    <row r="123" spans="1:21" x14ac:dyDescent="0.25">
      <c r="A123" s="7">
        <v>10830516</v>
      </c>
      <c r="B123" s="5" t="s">
        <v>156</v>
      </c>
      <c r="C123" s="13"/>
      <c r="D123" s="13"/>
      <c r="E123" s="13"/>
      <c r="F123" s="13"/>
      <c r="G123" s="13"/>
      <c r="H123" s="13"/>
      <c r="I123" s="13"/>
      <c r="J123" s="13"/>
      <c r="K123" s="13" t="s">
        <v>31</v>
      </c>
      <c r="L123" s="13" t="s">
        <v>31</v>
      </c>
      <c r="M123" s="13" t="s">
        <v>31</v>
      </c>
      <c r="N123" s="13" t="s">
        <v>31</v>
      </c>
      <c r="O123" s="13" t="s">
        <v>31</v>
      </c>
      <c r="P123" s="13" t="s">
        <v>31</v>
      </c>
      <c r="Q123" s="13" t="s">
        <v>31</v>
      </c>
      <c r="R123" s="13" t="s">
        <v>31</v>
      </c>
      <c r="S123" s="13" t="s">
        <v>31</v>
      </c>
      <c r="T123" s="13" t="s">
        <v>31</v>
      </c>
      <c r="U123" s="13" t="s">
        <v>31</v>
      </c>
    </row>
    <row r="124" spans="1:21" x14ac:dyDescent="0.25">
      <c r="A124" s="7"/>
      <c r="B124" s="5" t="s">
        <v>157</v>
      </c>
      <c r="C124" s="13" t="s">
        <v>31</v>
      </c>
      <c r="D124" s="13" t="s">
        <v>31</v>
      </c>
      <c r="E124" s="13" t="s">
        <v>31</v>
      </c>
      <c r="F124" s="13" t="s">
        <v>31</v>
      </c>
      <c r="G124" s="13" t="s">
        <v>31</v>
      </c>
      <c r="H124" s="13" t="s">
        <v>31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1:21" ht="30" x14ac:dyDescent="0.25">
      <c r="A125" s="7" t="s">
        <v>158</v>
      </c>
      <c r="B125" s="5" t="s">
        <v>159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 t="s">
        <v>31</v>
      </c>
      <c r="Q125" s="13" t="s">
        <v>31</v>
      </c>
      <c r="R125" s="13" t="s">
        <v>31</v>
      </c>
      <c r="S125" s="13" t="s">
        <v>31</v>
      </c>
      <c r="T125" s="13" t="s">
        <v>31</v>
      </c>
      <c r="U125" s="13" t="s">
        <v>31</v>
      </c>
    </row>
    <row r="126" spans="1:21" x14ac:dyDescent="0.25">
      <c r="A126" s="7">
        <v>18087956</v>
      </c>
      <c r="B126" s="5" t="s">
        <v>160</v>
      </c>
      <c r="C126" s="13"/>
      <c r="D126" s="13"/>
      <c r="E126" s="13"/>
      <c r="F126" s="13"/>
      <c r="G126" s="13"/>
      <c r="H126" s="13"/>
      <c r="I126" s="13"/>
      <c r="J126" s="13"/>
      <c r="K126" s="13" t="s">
        <v>31</v>
      </c>
      <c r="L126" s="13" t="s">
        <v>31</v>
      </c>
      <c r="M126" s="13" t="s">
        <v>31</v>
      </c>
      <c r="N126" s="13" t="s">
        <v>31</v>
      </c>
      <c r="O126" s="13" t="s">
        <v>31</v>
      </c>
      <c r="P126" s="13" t="s">
        <v>31</v>
      </c>
      <c r="Q126" s="13" t="s">
        <v>31</v>
      </c>
      <c r="R126" s="13" t="s">
        <v>31</v>
      </c>
      <c r="S126" s="13" t="s">
        <v>31</v>
      </c>
      <c r="T126" s="13" t="s">
        <v>31</v>
      </c>
      <c r="U126" s="13" t="s">
        <v>31</v>
      </c>
    </row>
    <row r="127" spans="1:21" ht="30" x14ac:dyDescent="0.25">
      <c r="A127" s="7">
        <v>25911952</v>
      </c>
      <c r="B127" s="5" t="s">
        <v>161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 t="s">
        <v>31</v>
      </c>
      <c r="Q127" s="13" t="s">
        <v>31</v>
      </c>
      <c r="R127" s="13" t="s">
        <v>31</v>
      </c>
      <c r="S127" s="13" t="s">
        <v>31</v>
      </c>
      <c r="T127" s="13" t="s">
        <v>31</v>
      </c>
      <c r="U127" s="13" t="s">
        <v>31</v>
      </c>
    </row>
    <row r="128" spans="1:21" ht="30" x14ac:dyDescent="0.25">
      <c r="A128" s="7">
        <v>13619244</v>
      </c>
      <c r="B128" s="5" t="s">
        <v>162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 t="s">
        <v>31</v>
      </c>
      <c r="O128" s="13" t="s">
        <v>31</v>
      </c>
      <c r="P128" s="13" t="s">
        <v>31</v>
      </c>
      <c r="Q128" s="13" t="s">
        <v>31</v>
      </c>
      <c r="R128" s="13" t="s">
        <v>31</v>
      </c>
      <c r="S128" s="13" t="s">
        <v>31</v>
      </c>
      <c r="T128" s="13" t="s">
        <v>31</v>
      </c>
      <c r="U128" s="13" t="s">
        <v>31</v>
      </c>
    </row>
    <row r="129" spans="1:21" ht="30" x14ac:dyDescent="0.25">
      <c r="A129" s="6">
        <v>11974004</v>
      </c>
      <c r="B129" s="5" t="s">
        <v>163</v>
      </c>
      <c r="C129" s="13"/>
      <c r="D129" s="13"/>
      <c r="E129" s="13" t="s">
        <v>31</v>
      </c>
      <c r="F129" s="13" t="s">
        <v>31</v>
      </c>
      <c r="G129" s="13" t="s">
        <v>31</v>
      </c>
      <c r="H129" s="13" t="s">
        <v>31</v>
      </c>
      <c r="I129" s="13" t="s">
        <v>31</v>
      </c>
      <c r="J129" s="13" t="s">
        <v>31</v>
      </c>
      <c r="K129" s="13" t="s">
        <v>31</v>
      </c>
      <c r="L129" s="13" t="s">
        <v>31</v>
      </c>
      <c r="M129" s="13" t="s">
        <v>31</v>
      </c>
      <c r="N129" s="13" t="s">
        <v>31</v>
      </c>
      <c r="O129" s="13" t="s">
        <v>31</v>
      </c>
      <c r="P129" s="13" t="s">
        <v>31</v>
      </c>
      <c r="Q129" s="13" t="s">
        <v>31</v>
      </c>
      <c r="R129" s="13" t="s">
        <v>31</v>
      </c>
      <c r="S129" s="13" t="s">
        <v>31</v>
      </c>
      <c r="T129" s="13" t="s">
        <v>31</v>
      </c>
      <c r="U129" s="13" t="s">
        <v>31</v>
      </c>
    </row>
    <row r="130" spans="1:21" ht="45" x14ac:dyDescent="0.25">
      <c r="A130" s="6">
        <v>10749971</v>
      </c>
      <c r="B130" s="5" t="s">
        <v>164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 t="s">
        <v>31</v>
      </c>
      <c r="P130" s="13" t="s">
        <v>31</v>
      </c>
      <c r="Q130" s="13" t="s">
        <v>31</v>
      </c>
      <c r="R130" s="13" t="s">
        <v>31</v>
      </c>
      <c r="S130" s="13" t="s">
        <v>31</v>
      </c>
      <c r="T130" s="13" t="s">
        <v>31</v>
      </c>
      <c r="U130" s="13" t="s">
        <v>31</v>
      </c>
    </row>
    <row r="131" spans="1:21" ht="30" x14ac:dyDescent="0.25">
      <c r="A131" s="6">
        <v>13851978</v>
      </c>
      <c r="B131" s="5" t="s">
        <v>165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 t="s">
        <v>31</v>
      </c>
      <c r="Q131" s="13" t="s">
        <v>31</v>
      </c>
      <c r="R131" s="13" t="s">
        <v>31</v>
      </c>
      <c r="S131" s="13" t="s">
        <v>31</v>
      </c>
      <c r="T131" s="13" t="s">
        <v>31</v>
      </c>
      <c r="U131" s="13" t="s">
        <v>31</v>
      </c>
    </row>
    <row r="132" spans="1:21" ht="30" x14ac:dyDescent="0.25">
      <c r="A132" s="7">
        <v>25891108</v>
      </c>
      <c r="B132" s="5" t="s">
        <v>166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 t="s">
        <v>31</v>
      </c>
      <c r="R132" s="13" t="s">
        <v>31</v>
      </c>
      <c r="S132" s="13" t="s">
        <v>31</v>
      </c>
      <c r="T132" s="13" t="s">
        <v>31</v>
      </c>
      <c r="U132" s="13" t="s">
        <v>31</v>
      </c>
    </row>
    <row r="133" spans="1:21" ht="30" x14ac:dyDescent="0.25">
      <c r="A133" s="7">
        <v>13793632</v>
      </c>
      <c r="B133" s="5" t="s">
        <v>167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 t="s">
        <v>31</v>
      </c>
      <c r="U133" s="13" t="s">
        <v>31</v>
      </c>
    </row>
    <row r="134" spans="1:21" ht="30" x14ac:dyDescent="0.25">
      <c r="A134" s="6">
        <v>24399029</v>
      </c>
      <c r="B134" s="5" t="s">
        <v>168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 t="s">
        <v>31</v>
      </c>
      <c r="O134" s="13" t="s">
        <v>31</v>
      </c>
      <c r="P134" s="13" t="s">
        <v>31</v>
      </c>
      <c r="Q134" s="13" t="s">
        <v>31</v>
      </c>
      <c r="R134" s="13" t="s">
        <v>31</v>
      </c>
      <c r="S134" s="13" t="s">
        <v>31</v>
      </c>
      <c r="T134" s="13" t="s">
        <v>31</v>
      </c>
      <c r="U134" s="13" t="s">
        <v>31</v>
      </c>
    </row>
    <row r="135" spans="1:21" ht="30" x14ac:dyDescent="0.25">
      <c r="A135" s="7">
        <v>25840717</v>
      </c>
      <c r="B135" s="5" t="s">
        <v>169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 t="s">
        <v>31</v>
      </c>
      <c r="Q135" s="13" t="s">
        <v>31</v>
      </c>
      <c r="R135" s="13" t="s">
        <v>31</v>
      </c>
      <c r="S135" s="13" t="s">
        <v>31</v>
      </c>
      <c r="T135" s="13" t="s">
        <v>31</v>
      </c>
      <c r="U135" s="13" t="s">
        <v>31</v>
      </c>
    </row>
    <row r="136" spans="1:21" x14ac:dyDescent="0.25">
      <c r="A136" s="4">
        <v>18618389</v>
      </c>
      <c r="B136" s="5" t="s">
        <v>170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 t="s">
        <v>31</v>
      </c>
      <c r="N136" s="13" t="s">
        <v>31</v>
      </c>
      <c r="O136" s="13" t="s">
        <v>31</v>
      </c>
      <c r="P136" s="13" t="s">
        <v>31</v>
      </c>
      <c r="Q136" s="13" t="s">
        <v>31</v>
      </c>
      <c r="R136" s="13" t="s">
        <v>31</v>
      </c>
      <c r="S136" s="13" t="s">
        <v>31</v>
      </c>
      <c r="T136" s="13" t="s">
        <v>31</v>
      </c>
      <c r="U136" s="13" t="s">
        <v>31</v>
      </c>
    </row>
    <row r="137" spans="1:21" ht="30" x14ac:dyDescent="0.25">
      <c r="A137" s="7">
        <v>12292808</v>
      </c>
      <c r="B137" s="5" t="s">
        <v>171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 t="s">
        <v>31</v>
      </c>
      <c r="P137" s="13" t="s">
        <v>31</v>
      </c>
      <c r="Q137" s="13" t="s">
        <v>31</v>
      </c>
      <c r="R137" s="13" t="s">
        <v>31</v>
      </c>
      <c r="S137" s="13" t="s">
        <v>31</v>
      </c>
      <c r="T137" s="13" t="s">
        <v>31</v>
      </c>
      <c r="U137" s="13" t="s">
        <v>31</v>
      </c>
    </row>
    <row r="138" spans="1:21" ht="75" x14ac:dyDescent="0.25">
      <c r="A138" s="7">
        <v>23467323</v>
      </c>
      <c r="B138" s="5" t="s">
        <v>172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 t="s">
        <v>31</v>
      </c>
      <c r="Q138" s="13" t="s">
        <v>31</v>
      </c>
      <c r="R138" s="13" t="s">
        <v>31</v>
      </c>
      <c r="S138" s="13" t="s">
        <v>31</v>
      </c>
      <c r="T138" s="13" t="s">
        <v>31</v>
      </c>
      <c r="U138" s="13" t="s">
        <v>31</v>
      </c>
    </row>
    <row r="139" spans="1:21" ht="30" x14ac:dyDescent="0.25">
      <c r="A139" s="7" t="s">
        <v>173</v>
      </c>
      <c r="B139" s="5" t="s">
        <v>174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 t="s">
        <v>31</v>
      </c>
      <c r="S139" s="13" t="s">
        <v>31</v>
      </c>
      <c r="T139" s="13" t="s">
        <v>31</v>
      </c>
      <c r="U139" s="13" t="s">
        <v>31</v>
      </c>
    </row>
    <row r="140" spans="1:21" ht="30" x14ac:dyDescent="0.25">
      <c r="A140" s="7">
        <v>18521133</v>
      </c>
      <c r="B140" s="5" t="s">
        <v>175</v>
      </c>
      <c r="C140" s="13"/>
      <c r="D140" s="13"/>
      <c r="E140" s="13"/>
      <c r="F140" s="13"/>
      <c r="G140" s="13"/>
      <c r="H140" s="13"/>
      <c r="I140" s="13"/>
      <c r="J140" s="13"/>
      <c r="K140" s="13" t="s">
        <v>31</v>
      </c>
      <c r="L140" s="13" t="s">
        <v>31</v>
      </c>
      <c r="M140" s="13" t="s">
        <v>31</v>
      </c>
      <c r="N140" s="13" t="s">
        <v>31</v>
      </c>
      <c r="O140" s="13" t="s">
        <v>31</v>
      </c>
      <c r="P140" s="13" t="s">
        <v>31</v>
      </c>
      <c r="Q140" s="13" t="s">
        <v>31</v>
      </c>
      <c r="R140" s="13" t="s">
        <v>31</v>
      </c>
      <c r="S140" s="13" t="s">
        <v>31</v>
      </c>
      <c r="T140" s="13"/>
      <c r="U140" s="13"/>
    </row>
    <row r="141" spans="1:21" ht="30" x14ac:dyDescent="0.25">
      <c r="A141" s="7">
        <v>12692246</v>
      </c>
      <c r="B141" s="5" t="s">
        <v>176</v>
      </c>
      <c r="C141" s="13" t="s">
        <v>31</v>
      </c>
      <c r="D141" s="13" t="s">
        <v>31</v>
      </c>
      <c r="E141" s="13" t="s">
        <v>31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1:21" x14ac:dyDescent="0.25">
      <c r="A142" s="7">
        <v>15840998</v>
      </c>
      <c r="B142" s="5" t="s">
        <v>177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 t="s">
        <v>31</v>
      </c>
      <c r="S142" s="13"/>
      <c r="T142" s="13"/>
      <c r="U142" s="13"/>
    </row>
    <row r="143" spans="1:21" ht="30" x14ac:dyDescent="0.25">
      <c r="A143" s="7">
        <v>14787991</v>
      </c>
      <c r="B143" s="5" t="s">
        <v>178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 t="s">
        <v>31</v>
      </c>
      <c r="Q143" s="13" t="s">
        <v>31</v>
      </c>
      <c r="R143" s="13" t="s">
        <v>31</v>
      </c>
      <c r="S143" s="13" t="s">
        <v>31</v>
      </c>
      <c r="T143" s="13" t="s">
        <v>31</v>
      </c>
      <c r="U143" s="13" t="s">
        <v>31</v>
      </c>
    </row>
    <row r="144" spans="1:21" ht="30" x14ac:dyDescent="0.25">
      <c r="A144" s="7">
        <v>10939581</v>
      </c>
      <c r="B144" s="5" t="s">
        <v>179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 t="s">
        <v>31</v>
      </c>
      <c r="S144" s="13" t="s">
        <v>31</v>
      </c>
      <c r="T144" s="13" t="s">
        <v>31</v>
      </c>
      <c r="U144" s="13"/>
    </row>
    <row r="145" spans="1:21" ht="30" x14ac:dyDescent="0.25">
      <c r="A145" s="7" t="s">
        <v>180</v>
      </c>
      <c r="B145" s="5" t="s">
        <v>181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 t="s">
        <v>31</v>
      </c>
      <c r="Q145" s="13" t="s">
        <v>31</v>
      </c>
      <c r="R145" s="13" t="s">
        <v>31</v>
      </c>
      <c r="S145" s="13" t="s">
        <v>31</v>
      </c>
      <c r="T145" s="13" t="s">
        <v>31</v>
      </c>
      <c r="U145" s="13" t="s">
        <v>31</v>
      </c>
    </row>
    <row r="146" spans="1:21" ht="30" x14ac:dyDescent="0.25">
      <c r="A146" s="7">
        <v>12097926</v>
      </c>
      <c r="B146" s="5" t="s">
        <v>182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 t="s">
        <v>31</v>
      </c>
      <c r="Q146" s="13" t="s">
        <v>31</v>
      </c>
      <c r="R146" s="13" t="s">
        <v>31</v>
      </c>
      <c r="S146" s="13" t="s">
        <v>31</v>
      </c>
      <c r="T146" s="13" t="s">
        <v>31</v>
      </c>
      <c r="U146" s="13" t="s">
        <v>31</v>
      </c>
    </row>
    <row r="147" spans="1:21" ht="45" x14ac:dyDescent="0.25">
      <c r="A147" s="6">
        <v>26592352</v>
      </c>
      <c r="B147" s="5" t="s">
        <v>183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 t="s">
        <v>31</v>
      </c>
      <c r="S147" s="13" t="s">
        <v>31</v>
      </c>
      <c r="T147" s="13" t="s">
        <v>31</v>
      </c>
      <c r="U147" s="13" t="s">
        <v>31</v>
      </c>
    </row>
    <row r="148" spans="1:21" ht="30" x14ac:dyDescent="0.25">
      <c r="A148" s="7">
        <v>24819699</v>
      </c>
      <c r="B148" s="5" t="s">
        <v>184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 t="s">
        <v>31</v>
      </c>
      <c r="O148" s="13" t="s">
        <v>31</v>
      </c>
      <c r="P148" s="13" t="s">
        <v>31</v>
      </c>
      <c r="Q148" s="13" t="s">
        <v>31</v>
      </c>
      <c r="R148" s="13" t="s">
        <v>31</v>
      </c>
      <c r="S148" s="13" t="s">
        <v>31</v>
      </c>
      <c r="T148" s="13" t="s">
        <v>31</v>
      </c>
      <c r="U148" s="13" t="s">
        <v>31</v>
      </c>
    </row>
    <row r="149" spans="1:21" ht="30" x14ac:dyDescent="0.25">
      <c r="A149" s="7" t="s">
        <v>185</v>
      </c>
      <c r="B149" s="5" t="s">
        <v>186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 t="s">
        <v>31</v>
      </c>
      <c r="S149" s="13" t="s">
        <v>31</v>
      </c>
      <c r="T149" s="13" t="s">
        <v>31</v>
      </c>
      <c r="U149" s="13" t="s">
        <v>31</v>
      </c>
    </row>
    <row r="150" spans="1:21" ht="30" x14ac:dyDescent="0.25">
      <c r="A150" s="7">
        <v>27084377</v>
      </c>
      <c r="B150" s="5" t="s">
        <v>187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 t="s">
        <v>31</v>
      </c>
      <c r="U150" s="13" t="s">
        <v>31</v>
      </c>
    </row>
    <row r="151" spans="1:21" ht="75" x14ac:dyDescent="0.25">
      <c r="A151" s="7">
        <v>26338783</v>
      </c>
      <c r="B151" s="5" t="s">
        <v>188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 t="s">
        <v>31</v>
      </c>
      <c r="R151" s="13" t="s">
        <v>31</v>
      </c>
      <c r="S151" s="13" t="s">
        <v>31</v>
      </c>
      <c r="T151" s="13" t="s">
        <v>31</v>
      </c>
      <c r="U151" s="13" t="s">
        <v>31</v>
      </c>
    </row>
    <row r="152" spans="1:21" ht="30" x14ac:dyDescent="0.25">
      <c r="A152" s="6" t="s">
        <v>189</v>
      </c>
      <c r="B152" s="5" t="s">
        <v>190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 t="s">
        <v>31</v>
      </c>
      <c r="R152" s="13" t="s">
        <v>31</v>
      </c>
      <c r="S152" s="13" t="s">
        <v>31</v>
      </c>
      <c r="T152" s="13" t="s">
        <v>31</v>
      </c>
      <c r="U152" s="13" t="s">
        <v>31</v>
      </c>
    </row>
    <row r="153" spans="1:21" ht="30" x14ac:dyDescent="0.25">
      <c r="A153" s="7">
        <v>25367580</v>
      </c>
      <c r="B153" s="5" t="s">
        <v>191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 t="s">
        <v>31</v>
      </c>
      <c r="O153" s="13" t="s">
        <v>31</v>
      </c>
      <c r="P153" s="13" t="s">
        <v>31</v>
      </c>
      <c r="Q153" s="13" t="s">
        <v>31</v>
      </c>
      <c r="R153" s="13" t="s">
        <v>31</v>
      </c>
      <c r="S153" s="13" t="s">
        <v>31</v>
      </c>
      <c r="T153" s="13" t="s">
        <v>31</v>
      </c>
      <c r="U153" s="13" t="s">
        <v>31</v>
      </c>
    </row>
    <row r="154" spans="1:21" ht="30" x14ac:dyDescent="0.25">
      <c r="A154" s="7" t="s">
        <v>192</v>
      </c>
      <c r="B154" s="5" t="s">
        <v>193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 t="s">
        <v>31</v>
      </c>
      <c r="S154" s="13" t="s">
        <v>31</v>
      </c>
      <c r="T154" s="13" t="s">
        <v>31</v>
      </c>
      <c r="U154" s="13"/>
    </row>
    <row r="155" spans="1:21" ht="30" x14ac:dyDescent="0.25">
      <c r="A155" s="7" t="s">
        <v>194</v>
      </c>
      <c r="B155" s="5" t="s">
        <v>195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 t="s">
        <v>31</v>
      </c>
      <c r="S155" s="13" t="s">
        <v>31</v>
      </c>
      <c r="T155" s="13" t="s">
        <v>31</v>
      </c>
      <c r="U155" s="13" t="s">
        <v>31</v>
      </c>
    </row>
    <row r="156" spans="1:21" ht="30" x14ac:dyDescent="0.25">
      <c r="A156" s="7">
        <v>20533272</v>
      </c>
      <c r="B156" s="5" t="s">
        <v>196</v>
      </c>
      <c r="C156" s="13" t="s">
        <v>31</v>
      </c>
      <c r="D156" s="13" t="s">
        <v>31</v>
      </c>
      <c r="E156" s="13" t="s">
        <v>31</v>
      </c>
      <c r="F156" s="13" t="s">
        <v>31</v>
      </c>
      <c r="G156" s="13" t="s">
        <v>31</v>
      </c>
      <c r="H156" s="13" t="s">
        <v>31</v>
      </c>
      <c r="I156" s="13" t="s">
        <v>31</v>
      </c>
      <c r="J156" s="13" t="s">
        <v>31</v>
      </c>
      <c r="K156" s="13" t="s">
        <v>31</v>
      </c>
      <c r="L156" s="13" t="s">
        <v>31</v>
      </c>
      <c r="M156" s="13" t="s">
        <v>31</v>
      </c>
      <c r="N156" s="13"/>
      <c r="O156" s="13"/>
      <c r="P156" s="13"/>
      <c r="Q156" s="13"/>
      <c r="R156" s="13"/>
      <c r="S156" s="13"/>
      <c r="T156" s="13"/>
      <c r="U156" s="13"/>
    </row>
    <row r="157" spans="1:21" ht="30" x14ac:dyDescent="0.25">
      <c r="A157" s="7">
        <v>18074064</v>
      </c>
      <c r="B157" s="5" t="s">
        <v>197</v>
      </c>
      <c r="C157" s="13" t="s">
        <v>31</v>
      </c>
      <c r="D157" s="13" t="s">
        <v>31</v>
      </c>
      <c r="E157" s="13" t="s">
        <v>31</v>
      </c>
      <c r="F157" s="13" t="s">
        <v>31</v>
      </c>
      <c r="G157" s="13" t="s">
        <v>31</v>
      </c>
      <c r="H157" s="13" t="s">
        <v>31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</row>
    <row r="158" spans="1:21" ht="30" x14ac:dyDescent="0.25">
      <c r="A158" s="7">
        <v>18086876</v>
      </c>
      <c r="B158" s="5" t="s">
        <v>198</v>
      </c>
      <c r="C158" s="13" t="s">
        <v>31</v>
      </c>
      <c r="D158" s="13" t="s">
        <v>31</v>
      </c>
      <c r="E158" s="13" t="s">
        <v>31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</row>
    <row r="159" spans="1:21" ht="30" x14ac:dyDescent="0.25">
      <c r="A159" s="7">
        <v>19021605</v>
      </c>
      <c r="B159" s="5" t="s">
        <v>199</v>
      </c>
      <c r="C159" s="13" t="s">
        <v>31</v>
      </c>
      <c r="D159" s="13" t="s">
        <v>31</v>
      </c>
      <c r="E159" s="13" t="s">
        <v>31</v>
      </c>
      <c r="F159" s="13" t="s">
        <v>31</v>
      </c>
      <c r="G159" s="13" t="s">
        <v>31</v>
      </c>
      <c r="H159" s="13" t="s">
        <v>31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</row>
    <row r="160" spans="1:21" ht="30" x14ac:dyDescent="0.25">
      <c r="A160" s="7">
        <v>19294959</v>
      </c>
      <c r="B160" s="5" t="s">
        <v>200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 t="s">
        <v>31</v>
      </c>
      <c r="U160" s="13" t="s">
        <v>31</v>
      </c>
    </row>
    <row r="161" spans="1:21" ht="45" x14ac:dyDescent="0.25">
      <c r="A161" s="6">
        <v>18228940</v>
      </c>
      <c r="B161" s="5" t="s">
        <v>201</v>
      </c>
      <c r="C161" s="13" t="s">
        <v>31</v>
      </c>
      <c r="D161" s="13" t="s">
        <v>31</v>
      </c>
      <c r="E161" s="13" t="s">
        <v>31</v>
      </c>
      <c r="F161" s="13" t="s">
        <v>31</v>
      </c>
      <c r="G161" s="13" t="s">
        <v>31</v>
      </c>
      <c r="H161" s="13" t="s">
        <v>31</v>
      </c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</row>
    <row r="162" spans="1:21" ht="30" x14ac:dyDescent="0.25">
      <c r="A162" s="7">
        <v>21124042</v>
      </c>
      <c r="B162" s="5" t="s">
        <v>202</v>
      </c>
      <c r="C162" s="13" t="s">
        <v>31</v>
      </c>
      <c r="D162" s="13" t="s">
        <v>31</v>
      </c>
      <c r="E162" s="13" t="s">
        <v>31</v>
      </c>
      <c r="F162" s="13" t="s">
        <v>31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</row>
    <row r="163" spans="1:21" ht="30" x14ac:dyDescent="0.25">
      <c r="A163" s="6">
        <v>18930782</v>
      </c>
      <c r="B163" s="5" t="s">
        <v>203</v>
      </c>
      <c r="C163" s="13" t="s">
        <v>31</v>
      </c>
      <c r="D163" s="13" t="s">
        <v>31</v>
      </c>
      <c r="E163" s="13" t="s">
        <v>31</v>
      </c>
      <c r="F163" s="13" t="s">
        <v>31</v>
      </c>
      <c r="G163" s="13" t="s">
        <v>31</v>
      </c>
      <c r="H163" s="13" t="s">
        <v>31</v>
      </c>
      <c r="I163" s="13" t="s">
        <v>31</v>
      </c>
      <c r="J163" s="13" t="s">
        <v>31</v>
      </c>
      <c r="K163" s="13" t="s">
        <v>31</v>
      </c>
      <c r="L163" s="13" t="s">
        <v>31</v>
      </c>
      <c r="M163" s="13" t="s">
        <v>31</v>
      </c>
      <c r="N163" s="13" t="s">
        <v>31</v>
      </c>
      <c r="O163" s="13" t="s">
        <v>31</v>
      </c>
      <c r="P163" s="13"/>
      <c r="Q163" s="13"/>
      <c r="R163" s="13"/>
      <c r="S163" s="13"/>
      <c r="T163" s="13"/>
      <c r="U163" s="13"/>
    </row>
    <row r="164" spans="1:21" ht="30" x14ac:dyDescent="0.25">
      <c r="A164" s="7" t="s">
        <v>204</v>
      </c>
      <c r="B164" s="5" t="s">
        <v>205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 t="s">
        <v>31</v>
      </c>
    </row>
    <row r="165" spans="1:21" ht="30" x14ac:dyDescent="0.25">
      <c r="A165" s="7" t="s">
        <v>206</v>
      </c>
      <c r="B165" s="5" t="s">
        <v>207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 t="s">
        <v>31</v>
      </c>
      <c r="U165" s="13" t="s">
        <v>31</v>
      </c>
    </row>
    <row r="166" spans="1:21" ht="30" x14ac:dyDescent="0.25">
      <c r="A166" s="7">
        <v>18081613</v>
      </c>
      <c r="B166" s="5" t="s">
        <v>208</v>
      </c>
      <c r="C166" s="13" t="s">
        <v>31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</row>
    <row r="167" spans="1:21" x14ac:dyDescent="0.25">
      <c r="A167" s="6">
        <v>19253268</v>
      </c>
      <c r="B167" s="5" t="s">
        <v>209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 t="s">
        <v>31</v>
      </c>
      <c r="S167" s="13" t="s">
        <v>31</v>
      </c>
      <c r="T167" s="13" t="s">
        <v>31</v>
      </c>
      <c r="U167" s="13" t="s">
        <v>31</v>
      </c>
    </row>
    <row r="168" spans="1:21" ht="30" x14ac:dyDescent="0.25">
      <c r="A168" s="6">
        <v>23809075</v>
      </c>
      <c r="B168" s="5" t="s">
        <v>210</v>
      </c>
      <c r="C168" s="13"/>
      <c r="D168" s="13"/>
      <c r="E168" s="13"/>
      <c r="F168" s="13"/>
      <c r="G168" s="13"/>
      <c r="H168" s="13"/>
      <c r="I168" s="13"/>
      <c r="J168" s="13"/>
      <c r="K168" s="13" t="s">
        <v>31</v>
      </c>
      <c r="L168" s="13" t="s">
        <v>31</v>
      </c>
      <c r="M168" s="13" t="s">
        <v>31</v>
      </c>
      <c r="N168" s="13"/>
      <c r="O168" s="13"/>
      <c r="P168" s="13"/>
      <c r="Q168" s="13"/>
      <c r="R168" s="13"/>
      <c r="S168" s="13"/>
      <c r="T168" s="13"/>
      <c r="U168" s="13"/>
    </row>
    <row r="169" spans="1:21" ht="30" x14ac:dyDescent="0.25">
      <c r="A169" s="7">
        <v>18024681</v>
      </c>
      <c r="B169" s="5" t="s">
        <v>211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 t="s">
        <v>31</v>
      </c>
      <c r="Q169" s="13" t="s">
        <v>31</v>
      </c>
      <c r="R169" s="13" t="s">
        <v>31</v>
      </c>
      <c r="S169" s="13" t="s">
        <v>31</v>
      </c>
      <c r="T169" s="13" t="s">
        <v>31</v>
      </c>
      <c r="U169" s="13" t="s">
        <v>31</v>
      </c>
    </row>
    <row r="170" spans="1:21" ht="30" x14ac:dyDescent="0.25">
      <c r="A170" s="12">
        <v>18170751</v>
      </c>
      <c r="B170" s="5" t="s">
        <v>212</v>
      </c>
      <c r="C170" s="13" t="s">
        <v>31</v>
      </c>
      <c r="D170" s="13" t="s">
        <v>31</v>
      </c>
      <c r="E170" s="13" t="s">
        <v>31</v>
      </c>
      <c r="F170" s="13" t="s">
        <v>31</v>
      </c>
      <c r="G170" s="13" t="s">
        <v>31</v>
      </c>
      <c r="H170" s="13" t="s">
        <v>31</v>
      </c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</row>
    <row r="171" spans="1:21" ht="45" x14ac:dyDescent="0.25">
      <c r="A171" s="6">
        <v>21954090</v>
      </c>
      <c r="B171" s="5" t="s">
        <v>213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 t="s">
        <v>31</v>
      </c>
      <c r="N171" s="13" t="s">
        <v>31</v>
      </c>
      <c r="O171" s="13" t="s">
        <v>31</v>
      </c>
      <c r="P171" s="13" t="s">
        <v>31</v>
      </c>
      <c r="Q171" s="13" t="s">
        <v>31</v>
      </c>
      <c r="R171" s="13" t="s">
        <v>31</v>
      </c>
      <c r="S171" s="13" t="s">
        <v>31</v>
      </c>
      <c r="T171" s="13" t="s">
        <v>31</v>
      </c>
      <c r="U171" s="13"/>
    </row>
    <row r="172" spans="1:21" ht="30" x14ac:dyDescent="0.25">
      <c r="A172" s="4">
        <v>18079021</v>
      </c>
      <c r="B172" s="5" t="s">
        <v>214</v>
      </c>
      <c r="C172" s="13" t="s">
        <v>31</v>
      </c>
      <c r="D172" s="13" t="s">
        <v>31</v>
      </c>
      <c r="E172" s="13" t="s">
        <v>31</v>
      </c>
      <c r="F172" s="13" t="s">
        <v>31</v>
      </c>
      <c r="G172" s="13" t="s">
        <v>31</v>
      </c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</row>
    <row r="173" spans="1:21" x14ac:dyDescent="0.25">
      <c r="A173" s="7">
        <v>18667314</v>
      </c>
      <c r="B173" s="5" t="s">
        <v>215</v>
      </c>
      <c r="C173" s="13" t="s">
        <v>31</v>
      </c>
      <c r="D173" s="13" t="s">
        <v>31</v>
      </c>
      <c r="E173" s="13" t="s">
        <v>31</v>
      </c>
      <c r="F173" s="13" t="s">
        <v>31</v>
      </c>
      <c r="G173" s="13" t="s">
        <v>31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</row>
    <row r="174" spans="1:21" x14ac:dyDescent="0.25">
      <c r="A174" s="6">
        <v>18694435</v>
      </c>
      <c r="B174" s="5" t="s">
        <v>216</v>
      </c>
      <c r="C174" s="13" t="s">
        <v>31</v>
      </c>
      <c r="D174" s="13" t="s">
        <v>31</v>
      </c>
      <c r="E174" s="13" t="s">
        <v>31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</row>
    <row r="175" spans="1:21" x14ac:dyDescent="0.25">
      <c r="A175" s="4">
        <v>18352883</v>
      </c>
      <c r="B175" s="5" t="s">
        <v>217</v>
      </c>
      <c r="C175" s="13" t="s">
        <v>31</v>
      </c>
      <c r="D175" s="13" t="s">
        <v>31</v>
      </c>
      <c r="E175" s="13" t="s">
        <v>31</v>
      </c>
      <c r="F175" s="13" t="s">
        <v>31</v>
      </c>
      <c r="G175" s="13" t="s">
        <v>31</v>
      </c>
      <c r="H175" s="13" t="s">
        <v>31</v>
      </c>
      <c r="I175" s="13" t="s">
        <v>31</v>
      </c>
      <c r="J175" s="13" t="s">
        <v>31</v>
      </c>
      <c r="K175" s="13" t="s">
        <v>31</v>
      </c>
      <c r="L175" s="13" t="s">
        <v>31</v>
      </c>
      <c r="M175" s="13" t="s">
        <v>31</v>
      </c>
      <c r="N175" s="13"/>
      <c r="O175" s="13"/>
      <c r="P175" s="13"/>
      <c r="Q175" s="13"/>
      <c r="R175" s="13"/>
      <c r="S175" s="13"/>
      <c r="T175" s="13"/>
      <c r="U175" s="13"/>
    </row>
    <row r="176" spans="1:21" ht="30" x14ac:dyDescent="0.25">
      <c r="A176" s="7">
        <v>18340875</v>
      </c>
      <c r="B176" s="5" t="s">
        <v>218</v>
      </c>
      <c r="C176" s="13" t="s">
        <v>31</v>
      </c>
      <c r="D176" s="13" t="s">
        <v>31</v>
      </c>
      <c r="E176" s="13" t="s">
        <v>31</v>
      </c>
      <c r="F176" s="13" t="s">
        <v>31</v>
      </c>
      <c r="G176" s="13" t="s">
        <v>31</v>
      </c>
      <c r="H176" s="13" t="s">
        <v>31</v>
      </c>
      <c r="I176" s="13" t="s">
        <v>31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</row>
    <row r="177" spans="1:21" ht="30" x14ac:dyDescent="0.25">
      <c r="A177" s="7">
        <v>22143200</v>
      </c>
      <c r="B177" s="5" t="s">
        <v>219</v>
      </c>
      <c r="C177" s="13" t="s">
        <v>31</v>
      </c>
      <c r="D177" s="13" t="s">
        <v>31</v>
      </c>
      <c r="E177" s="13" t="s">
        <v>31</v>
      </c>
      <c r="F177" s="13" t="s">
        <v>31</v>
      </c>
      <c r="G177" s="13" t="s">
        <v>31</v>
      </c>
      <c r="H177" s="13" t="s">
        <v>31</v>
      </c>
      <c r="I177" s="13" t="s">
        <v>31</v>
      </c>
      <c r="J177" s="13" t="s">
        <v>31</v>
      </c>
      <c r="K177" s="13" t="s">
        <v>31</v>
      </c>
      <c r="L177" s="13" t="s">
        <v>31</v>
      </c>
      <c r="M177" s="13" t="s">
        <v>31</v>
      </c>
      <c r="N177" s="13" t="s">
        <v>31</v>
      </c>
      <c r="O177" s="13" t="s">
        <v>31</v>
      </c>
      <c r="P177" s="13" t="s">
        <v>31</v>
      </c>
      <c r="Q177" s="13" t="s">
        <v>31</v>
      </c>
      <c r="R177" s="13" t="s">
        <v>31</v>
      </c>
      <c r="S177" s="13" t="s">
        <v>31</v>
      </c>
      <c r="T177" s="13" t="s">
        <v>31</v>
      </c>
      <c r="U177" s="13" t="s">
        <v>31</v>
      </c>
    </row>
    <row r="178" spans="1:21" ht="30" x14ac:dyDescent="0.25">
      <c r="A178" s="12">
        <v>18312492</v>
      </c>
      <c r="B178" s="5" t="s">
        <v>220</v>
      </c>
      <c r="C178" s="13" t="s">
        <v>31</v>
      </c>
      <c r="D178" s="13" t="s">
        <v>31</v>
      </c>
      <c r="E178" s="13" t="s">
        <v>31</v>
      </c>
      <c r="F178" s="13" t="s">
        <v>31</v>
      </c>
      <c r="G178" s="13" t="s">
        <v>31</v>
      </c>
      <c r="H178" s="13" t="s">
        <v>31</v>
      </c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</row>
    <row r="179" spans="1:21" ht="30" x14ac:dyDescent="0.25">
      <c r="A179" s="7">
        <v>18155923</v>
      </c>
      <c r="B179" s="5" t="s">
        <v>221</v>
      </c>
      <c r="C179" s="13" t="s">
        <v>31</v>
      </c>
      <c r="D179" s="13" t="s">
        <v>31</v>
      </c>
      <c r="E179" s="13" t="s">
        <v>31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</row>
    <row r="180" spans="1:21" x14ac:dyDescent="0.25">
      <c r="A180" s="6">
        <v>19671365</v>
      </c>
      <c r="B180" s="5" t="s">
        <v>222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 t="s">
        <v>31</v>
      </c>
      <c r="Q180" s="13" t="s">
        <v>31</v>
      </c>
      <c r="R180" s="13" t="s">
        <v>31</v>
      </c>
      <c r="S180" s="13" t="s">
        <v>31</v>
      </c>
      <c r="T180" s="13" t="s">
        <v>31</v>
      </c>
      <c r="U180" s="13" t="s">
        <v>31</v>
      </c>
    </row>
    <row r="181" spans="1:21" ht="30" x14ac:dyDescent="0.25">
      <c r="A181" s="6">
        <v>23497980</v>
      </c>
      <c r="B181" s="5" t="s">
        <v>223</v>
      </c>
      <c r="C181" s="13"/>
      <c r="D181" s="13"/>
      <c r="E181" s="13"/>
      <c r="F181" s="13"/>
      <c r="G181" s="13"/>
      <c r="H181" s="13"/>
      <c r="I181" s="13" t="s">
        <v>31</v>
      </c>
      <c r="J181" s="13" t="s">
        <v>31</v>
      </c>
      <c r="K181" s="13" t="s">
        <v>31</v>
      </c>
      <c r="L181" s="13" t="s">
        <v>31</v>
      </c>
      <c r="M181" s="13" t="s">
        <v>31</v>
      </c>
      <c r="N181" s="13" t="s">
        <v>31</v>
      </c>
      <c r="O181" s="13" t="s">
        <v>31</v>
      </c>
      <c r="P181" s="13" t="s">
        <v>31</v>
      </c>
      <c r="Q181" s="13" t="s">
        <v>31</v>
      </c>
      <c r="R181" s="13" t="s">
        <v>31</v>
      </c>
      <c r="S181" s="13" t="s">
        <v>31</v>
      </c>
      <c r="T181" s="13" t="s">
        <v>31</v>
      </c>
      <c r="U181" s="13" t="s">
        <v>31</v>
      </c>
    </row>
    <row r="182" spans="1:21" ht="30" x14ac:dyDescent="0.25">
      <c r="A182" s="6">
        <v>19057787</v>
      </c>
      <c r="B182" s="5" t="s">
        <v>224</v>
      </c>
      <c r="C182" s="13" t="s">
        <v>31</v>
      </c>
      <c r="D182" s="13" t="s">
        <v>31</v>
      </c>
      <c r="E182" s="13" t="s">
        <v>31</v>
      </c>
      <c r="F182" s="13" t="s">
        <v>31</v>
      </c>
      <c r="G182" s="13" t="s">
        <v>31</v>
      </c>
      <c r="H182" s="13" t="s">
        <v>31</v>
      </c>
      <c r="I182" s="13" t="s">
        <v>31</v>
      </c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</row>
    <row r="183" spans="1:21" ht="30" x14ac:dyDescent="0.25">
      <c r="A183" s="6">
        <v>18795172</v>
      </c>
      <c r="B183" s="5" t="s">
        <v>225</v>
      </c>
      <c r="C183" s="13" t="s">
        <v>31</v>
      </c>
      <c r="D183" s="13" t="s">
        <v>31</v>
      </c>
      <c r="E183" s="13" t="s">
        <v>31</v>
      </c>
      <c r="F183" s="13" t="s">
        <v>31</v>
      </c>
      <c r="G183" s="13" t="s">
        <v>31</v>
      </c>
      <c r="H183" s="13" t="s">
        <v>31</v>
      </c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</row>
    <row r="184" spans="1:21" ht="30" x14ac:dyDescent="0.25">
      <c r="A184" s="7">
        <v>23300576</v>
      </c>
      <c r="B184" s="5" t="s">
        <v>226</v>
      </c>
      <c r="C184" s="13"/>
      <c r="D184" s="13"/>
      <c r="E184" s="13"/>
      <c r="F184" s="13"/>
      <c r="G184" s="13"/>
      <c r="H184" s="13"/>
      <c r="I184" s="13" t="s">
        <v>31</v>
      </c>
      <c r="J184" s="13" t="s">
        <v>31</v>
      </c>
      <c r="K184" s="13" t="s">
        <v>31</v>
      </c>
      <c r="L184" s="13" t="s">
        <v>31</v>
      </c>
      <c r="M184" s="13" t="s">
        <v>31</v>
      </c>
      <c r="N184" s="13" t="s">
        <v>31</v>
      </c>
      <c r="O184" s="13" t="s">
        <v>31</v>
      </c>
      <c r="P184" s="13" t="s">
        <v>31</v>
      </c>
      <c r="Q184" s="13" t="s">
        <v>31</v>
      </c>
      <c r="R184" s="13" t="s">
        <v>31</v>
      </c>
      <c r="S184" s="13" t="s">
        <v>31</v>
      </c>
      <c r="T184" s="13" t="s">
        <v>31</v>
      </c>
      <c r="U184" s="13" t="s">
        <v>31</v>
      </c>
    </row>
    <row r="185" spans="1:21" ht="30" x14ac:dyDescent="0.25">
      <c r="A185" s="7">
        <v>18079519</v>
      </c>
      <c r="B185" s="5" t="s">
        <v>227</v>
      </c>
      <c r="C185" s="13" t="s">
        <v>31</v>
      </c>
      <c r="D185" s="13" t="s">
        <v>31</v>
      </c>
      <c r="E185" s="13" t="s">
        <v>31</v>
      </c>
      <c r="F185" s="13" t="s">
        <v>31</v>
      </c>
      <c r="G185" s="13" t="s">
        <v>31</v>
      </c>
      <c r="H185" s="13" t="s">
        <v>31</v>
      </c>
      <c r="I185" s="13" t="s">
        <v>31</v>
      </c>
      <c r="J185" s="13" t="s">
        <v>31</v>
      </c>
      <c r="K185" s="13" t="s">
        <v>31</v>
      </c>
      <c r="L185" s="13" t="s">
        <v>31</v>
      </c>
      <c r="M185" s="13" t="s">
        <v>31</v>
      </c>
      <c r="N185" s="13" t="s">
        <v>31</v>
      </c>
      <c r="O185" s="13" t="s">
        <v>31</v>
      </c>
      <c r="P185" s="13" t="s">
        <v>31</v>
      </c>
      <c r="Q185" s="13" t="s">
        <v>31</v>
      </c>
      <c r="R185" s="13" t="s">
        <v>31</v>
      </c>
      <c r="S185" s="13" t="s">
        <v>31</v>
      </c>
      <c r="T185" s="13"/>
      <c r="U185" s="13"/>
    </row>
    <row r="186" spans="1:21" ht="30" x14ac:dyDescent="0.25">
      <c r="A186" s="7">
        <v>24307600</v>
      </c>
      <c r="B186" s="5" t="s">
        <v>228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 t="s">
        <v>31</v>
      </c>
      <c r="Q186" s="13" t="s">
        <v>31</v>
      </c>
      <c r="R186" s="13" t="s">
        <v>31</v>
      </c>
      <c r="S186" s="13" t="s">
        <v>31</v>
      </c>
      <c r="T186" s="13" t="s">
        <v>31</v>
      </c>
      <c r="U186" s="13" t="s">
        <v>31</v>
      </c>
    </row>
    <row r="187" spans="1:21" x14ac:dyDescent="0.25">
      <c r="A187" s="7" t="s">
        <v>229</v>
      </c>
      <c r="B187" s="5" t="s">
        <v>230</v>
      </c>
      <c r="C187" s="13" t="s">
        <v>31</v>
      </c>
      <c r="D187" s="13" t="s">
        <v>31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</row>
    <row r="188" spans="1:21" ht="30" x14ac:dyDescent="0.25">
      <c r="A188" s="7">
        <v>14557323</v>
      </c>
      <c r="B188" s="5" t="s">
        <v>231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 t="s">
        <v>31</v>
      </c>
      <c r="P188" s="13" t="s">
        <v>31</v>
      </c>
      <c r="Q188" s="13" t="s">
        <v>31</v>
      </c>
      <c r="R188" s="13" t="s">
        <v>31</v>
      </c>
      <c r="S188" s="13" t="s">
        <v>31</v>
      </c>
      <c r="T188" s="13" t="s">
        <v>31</v>
      </c>
      <c r="U188" s="13" t="s">
        <v>31</v>
      </c>
    </row>
    <row r="189" spans="1:21" ht="30" x14ac:dyDescent="0.25">
      <c r="A189" s="7">
        <v>18425257</v>
      </c>
      <c r="B189" s="5" t="s">
        <v>232</v>
      </c>
      <c r="C189" s="13" t="s">
        <v>31</v>
      </c>
      <c r="D189" s="13" t="s">
        <v>31</v>
      </c>
      <c r="E189" s="13" t="s">
        <v>31</v>
      </c>
      <c r="F189" s="13" t="s">
        <v>31</v>
      </c>
      <c r="G189" s="13" t="s">
        <v>31</v>
      </c>
      <c r="H189" s="13" t="s">
        <v>31</v>
      </c>
      <c r="I189" s="13" t="s">
        <v>31</v>
      </c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</row>
    <row r="190" spans="1:21" x14ac:dyDescent="0.25">
      <c r="A190" s="7">
        <v>19156972</v>
      </c>
      <c r="B190" s="5" t="s">
        <v>233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 t="s">
        <v>31</v>
      </c>
      <c r="S190" s="13" t="s">
        <v>31</v>
      </c>
      <c r="T190" s="13" t="s">
        <v>31</v>
      </c>
      <c r="U190" s="13" t="s">
        <v>31</v>
      </c>
    </row>
    <row r="191" spans="1:21" x14ac:dyDescent="0.25">
      <c r="A191" s="7">
        <v>19308722</v>
      </c>
      <c r="B191" s="5" t="s">
        <v>234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 t="s">
        <v>31</v>
      </c>
      <c r="U191" s="13" t="s">
        <v>31</v>
      </c>
    </row>
    <row r="192" spans="1:21" x14ac:dyDescent="0.25">
      <c r="A192" s="7">
        <v>19306627</v>
      </c>
      <c r="B192" s="5" t="s">
        <v>235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 t="s">
        <v>31</v>
      </c>
      <c r="U192" s="13" t="s">
        <v>31</v>
      </c>
    </row>
    <row r="193" spans="1:21" ht="30" x14ac:dyDescent="0.25">
      <c r="A193" s="7">
        <v>20319805</v>
      </c>
      <c r="B193" s="5" t="s">
        <v>236</v>
      </c>
      <c r="C193" s="13" t="s">
        <v>31</v>
      </c>
      <c r="D193" s="13" t="s">
        <v>31</v>
      </c>
      <c r="E193" s="13" t="s">
        <v>31</v>
      </c>
      <c r="F193" s="13" t="s">
        <v>31</v>
      </c>
      <c r="G193" s="13" t="s">
        <v>31</v>
      </c>
      <c r="H193" s="13" t="s">
        <v>31</v>
      </c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</row>
    <row r="194" spans="1:21" ht="30" x14ac:dyDescent="0.25">
      <c r="A194" s="6">
        <v>14005534</v>
      </c>
      <c r="B194" s="5" t="s">
        <v>237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 t="s">
        <v>31</v>
      </c>
      <c r="O194" s="13" t="s">
        <v>31</v>
      </c>
      <c r="P194" s="13" t="s">
        <v>31</v>
      </c>
      <c r="Q194" s="13" t="s">
        <v>31</v>
      </c>
      <c r="R194" s="13" t="s">
        <v>31</v>
      </c>
      <c r="S194" s="13" t="s">
        <v>31</v>
      </c>
      <c r="T194" s="13"/>
      <c r="U194" s="13"/>
    </row>
    <row r="195" spans="1:21" ht="30" x14ac:dyDescent="0.25">
      <c r="A195" s="7">
        <v>20930174</v>
      </c>
      <c r="B195" s="5" t="s">
        <v>238</v>
      </c>
      <c r="C195" s="13" t="s">
        <v>31</v>
      </c>
      <c r="D195" s="13" t="s">
        <v>31</v>
      </c>
      <c r="E195" s="13" t="s">
        <v>31</v>
      </c>
      <c r="F195" s="13" t="s">
        <v>31</v>
      </c>
      <c r="G195" s="13" t="s">
        <v>31</v>
      </c>
      <c r="H195" s="13" t="s">
        <v>31</v>
      </c>
      <c r="I195" s="13" t="s">
        <v>31</v>
      </c>
      <c r="J195" s="13" t="s">
        <v>31</v>
      </c>
      <c r="K195" s="13" t="s">
        <v>31</v>
      </c>
      <c r="L195" s="13" t="s">
        <v>31</v>
      </c>
      <c r="M195" s="13" t="s">
        <v>31</v>
      </c>
      <c r="N195" s="13"/>
      <c r="O195" s="13"/>
      <c r="P195" s="13"/>
      <c r="Q195" s="13"/>
      <c r="R195" s="13"/>
      <c r="S195" s="13"/>
      <c r="T195" s="13"/>
      <c r="U195" s="13"/>
    </row>
    <row r="196" spans="1:21" ht="45" x14ac:dyDescent="0.25">
      <c r="A196" s="7">
        <v>20296845</v>
      </c>
      <c r="B196" s="5" t="s">
        <v>239</v>
      </c>
      <c r="C196" s="13" t="s">
        <v>31</v>
      </c>
      <c r="D196" s="13" t="s">
        <v>31</v>
      </c>
      <c r="E196" s="13" t="s">
        <v>31</v>
      </c>
      <c r="F196" s="13" t="s">
        <v>31</v>
      </c>
      <c r="G196" s="13" t="s">
        <v>31</v>
      </c>
      <c r="H196" s="13" t="s">
        <v>31</v>
      </c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</row>
    <row r="197" spans="1:21" ht="30" x14ac:dyDescent="0.25">
      <c r="A197" s="7">
        <v>18312777</v>
      </c>
      <c r="B197" s="5" t="s">
        <v>240</v>
      </c>
      <c r="C197" s="13"/>
      <c r="D197" s="13"/>
      <c r="E197" s="13"/>
      <c r="F197" s="13"/>
      <c r="G197" s="13"/>
      <c r="H197" s="13"/>
      <c r="I197" s="13"/>
      <c r="J197" s="13"/>
      <c r="K197" s="13" t="s">
        <v>31</v>
      </c>
      <c r="L197" s="13" t="s">
        <v>31</v>
      </c>
      <c r="M197" s="13" t="s">
        <v>31</v>
      </c>
      <c r="N197" s="13" t="s">
        <v>31</v>
      </c>
      <c r="O197" s="13" t="s">
        <v>31</v>
      </c>
      <c r="P197" s="13" t="s">
        <v>31</v>
      </c>
      <c r="Q197" s="13" t="s">
        <v>31</v>
      </c>
      <c r="R197" s="13" t="s">
        <v>31</v>
      </c>
      <c r="S197" s="13" t="s">
        <v>31</v>
      </c>
      <c r="T197" s="13" t="s">
        <v>31</v>
      </c>
      <c r="U197" s="13" t="s">
        <v>31</v>
      </c>
    </row>
    <row r="198" spans="1:21" ht="30" x14ac:dyDescent="0.25">
      <c r="A198" s="6">
        <v>20595096</v>
      </c>
      <c r="B198" s="5" t="s">
        <v>241</v>
      </c>
      <c r="C198" s="13" t="s">
        <v>31</v>
      </c>
      <c r="D198" s="13" t="s">
        <v>31</v>
      </c>
      <c r="E198" s="13" t="s">
        <v>31</v>
      </c>
      <c r="F198" s="13" t="s">
        <v>31</v>
      </c>
      <c r="G198" s="13" t="s">
        <v>31</v>
      </c>
      <c r="H198" s="13" t="s">
        <v>31</v>
      </c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</row>
    <row r="199" spans="1:21" ht="30" x14ac:dyDescent="0.25">
      <c r="A199" s="7">
        <v>20600138</v>
      </c>
      <c r="B199" s="5" t="s">
        <v>242</v>
      </c>
      <c r="C199" s="13" t="s">
        <v>31</v>
      </c>
      <c r="D199" s="13" t="s">
        <v>31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</row>
    <row r="200" spans="1:21" ht="30" x14ac:dyDescent="0.25">
      <c r="A200" s="7">
        <v>11673260</v>
      </c>
      <c r="B200" s="5" t="s">
        <v>243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 t="s">
        <v>31</v>
      </c>
      <c r="Q200" s="13" t="s">
        <v>31</v>
      </c>
      <c r="R200" s="13" t="s">
        <v>31</v>
      </c>
      <c r="S200" s="13" t="s">
        <v>31</v>
      </c>
      <c r="T200" s="13" t="s">
        <v>31</v>
      </c>
      <c r="U200" s="13" t="s">
        <v>31</v>
      </c>
    </row>
    <row r="201" spans="1:21" x14ac:dyDescent="0.25">
      <c r="A201" s="7">
        <v>18460203</v>
      </c>
      <c r="B201" s="5" t="s">
        <v>244</v>
      </c>
      <c r="C201" s="13" t="s">
        <v>31</v>
      </c>
      <c r="D201" s="13" t="s">
        <v>31</v>
      </c>
      <c r="E201" s="13" t="s">
        <v>31</v>
      </c>
      <c r="F201" s="13" t="s">
        <v>31</v>
      </c>
      <c r="G201" s="13" t="s">
        <v>31</v>
      </c>
      <c r="H201" s="13" t="s">
        <v>31</v>
      </c>
      <c r="I201" s="13" t="s">
        <v>31</v>
      </c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</row>
    <row r="202" spans="1:21" ht="60" x14ac:dyDescent="0.25">
      <c r="A202" s="7">
        <v>18461376</v>
      </c>
      <c r="B202" s="5" t="s">
        <v>245</v>
      </c>
      <c r="C202" s="13" t="s">
        <v>31</v>
      </c>
      <c r="D202" s="13" t="s">
        <v>31</v>
      </c>
      <c r="E202" s="13" t="s">
        <v>31</v>
      </c>
      <c r="F202" s="13" t="s">
        <v>31</v>
      </c>
      <c r="G202" s="13" t="s">
        <v>31</v>
      </c>
      <c r="H202" s="13" t="s">
        <v>31</v>
      </c>
      <c r="I202" s="13" t="s">
        <v>31</v>
      </c>
      <c r="J202" s="13" t="s">
        <v>31</v>
      </c>
      <c r="K202" s="13" t="s">
        <v>31</v>
      </c>
      <c r="L202" s="13" t="s">
        <v>31</v>
      </c>
      <c r="M202" s="13" t="s">
        <v>31</v>
      </c>
      <c r="N202" s="13" t="s">
        <v>31</v>
      </c>
      <c r="O202" s="13" t="s">
        <v>31</v>
      </c>
      <c r="P202" s="13" t="s">
        <v>31</v>
      </c>
      <c r="Q202" s="13"/>
      <c r="R202" s="13"/>
      <c r="S202" s="13"/>
      <c r="T202" s="13"/>
      <c r="U202" s="13"/>
    </row>
    <row r="203" spans="1:21" ht="75" x14ac:dyDescent="0.25">
      <c r="A203" s="7">
        <v>20145103</v>
      </c>
      <c r="B203" s="5" t="s">
        <v>246</v>
      </c>
      <c r="C203" s="13" t="s">
        <v>31</v>
      </c>
      <c r="D203" s="13" t="s">
        <v>31</v>
      </c>
      <c r="E203" s="13" t="s">
        <v>31</v>
      </c>
      <c r="F203" s="13" t="s">
        <v>31</v>
      </c>
      <c r="G203" s="13" t="s">
        <v>31</v>
      </c>
      <c r="H203" s="13" t="s">
        <v>31</v>
      </c>
      <c r="I203" s="13" t="s">
        <v>31</v>
      </c>
      <c r="J203" s="13" t="s">
        <v>31</v>
      </c>
      <c r="K203" s="13" t="s">
        <v>31</v>
      </c>
      <c r="L203" s="13" t="s">
        <v>31</v>
      </c>
      <c r="M203" s="13" t="s">
        <v>31</v>
      </c>
      <c r="N203" s="13" t="s">
        <v>31</v>
      </c>
      <c r="O203" s="13" t="s">
        <v>31</v>
      </c>
      <c r="P203" s="13" t="s">
        <v>31</v>
      </c>
      <c r="Q203" s="13"/>
      <c r="R203" s="13"/>
      <c r="S203" s="13"/>
      <c r="T203" s="13"/>
      <c r="U203" s="13"/>
    </row>
    <row r="204" spans="1:21" x14ac:dyDescent="0.25">
      <c r="A204" s="4">
        <v>19308667</v>
      </c>
      <c r="B204" s="5" t="s">
        <v>247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 t="s">
        <v>31</v>
      </c>
      <c r="U204" s="13" t="s">
        <v>31</v>
      </c>
    </row>
    <row r="205" spans="1:21" ht="45" x14ac:dyDescent="0.25">
      <c r="A205" s="6">
        <v>18310627</v>
      </c>
      <c r="B205" s="5" t="s">
        <v>248</v>
      </c>
      <c r="C205" s="13" t="s">
        <v>31</v>
      </c>
      <c r="D205" s="13" t="s">
        <v>31</v>
      </c>
      <c r="E205" s="13" t="s">
        <v>31</v>
      </c>
      <c r="F205" s="13" t="s">
        <v>31</v>
      </c>
      <c r="G205" s="13" t="s">
        <v>31</v>
      </c>
      <c r="H205" s="13" t="s">
        <v>31</v>
      </c>
      <c r="I205" s="13" t="s">
        <v>31</v>
      </c>
      <c r="J205" s="13" t="s">
        <v>31</v>
      </c>
      <c r="K205" s="13" t="s">
        <v>31</v>
      </c>
      <c r="L205" s="13" t="s">
        <v>31</v>
      </c>
      <c r="M205" s="13" t="s">
        <v>31</v>
      </c>
      <c r="N205" s="13" t="s">
        <v>31</v>
      </c>
      <c r="O205" s="13" t="s">
        <v>31</v>
      </c>
      <c r="P205" s="13" t="s">
        <v>31</v>
      </c>
      <c r="Q205" s="13" t="s">
        <v>31</v>
      </c>
      <c r="R205" s="13"/>
      <c r="S205" s="13"/>
      <c r="T205" s="13"/>
      <c r="U205" s="13"/>
    </row>
    <row r="206" spans="1:21" x14ac:dyDescent="0.25">
      <c r="A206" s="7">
        <v>18255528</v>
      </c>
      <c r="B206" s="5" t="s">
        <v>249</v>
      </c>
      <c r="C206" s="13"/>
      <c r="D206" s="13"/>
      <c r="E206" s="13"/>
      <c r="F206" s="13"/>
      <c r="G206" s="13"/>
      <c r="H206" s="13"/>
      <c r="I206" s="13"/>
      <c r="J206" s="13"/>
      <c r="K206" s="13" t="s">
        <v>31</v>
      </c>
      <c r="L206" s="13" t="s">
        <v>31</v>
      </c>
      <c r="M206" s="13" t="s">
        <v>31</v>
      </c>
      <c r="N206" s="13" t="s">
        <v>31</v>
      </c>
      <c r="O206" s="13" t="s">
        <v>31</v>
      </c>
      <c r="P206" s="13" t="s">
        <v>31</v>
      </c>
      <c r="Q206" s="13" t="s">
        <v>31</v>
      </c>
      <c r="R206" s="13" t="s">
        <v>31</v>
      </c>
      <c r="S206" s="13" t="s">
        <v>31</v>
      </c>
      <c r="T206" s="13" t="s">
        <v>31</v>
      </c>
      <c r="U206" s="13" t="s">
        <v>31</v>
      </c>
    </row>
    <row r="207" spans="1:21" ht="60" x14ac:dyDescent="0.25">
      <c r="A207" s="7">
        <v>23733251</v>
      </c>
      <c r="B207" s="5" t="s">
        <v>250</v>
      </c>
      <c r="C207" s="13"/>
      <c r="D207" s="13"/>
      <c r="E207" s="13"/>
      <c r="F207" s="13"/>
      <c r="G207" s="13"/>
      <c r="H207" s="13"/>
      <c r="I207" s="13"/>
      <c r="J207" s="13"/>
      <c r="K207" s="13" t="s">
        <v>31</v>
      </c>
      <c r="L207" s="13" t="s">
        <v>31</v>
      </c>
      <c r="M207" s="13" t="s">
        <v>31</v>
      </c>
      <c r="N207" s="13" t="s">
        <v>31</v>
      </c>
      <c r="O207" s="13" t="s">
        <v>31</v>
      </c>
      <c r="P207" s="13" t="s">
        <v>31</v>
      </c>
      <c r="Q207" s="13" t="s">
        <v>31</v>
      </c>
      <c r="R207" s="13" t="s">
        <v>31</v>
      </c>
      <c r="S207" s="13" t="s">
        <v>31</v>
      </c>
      <c r="T207" s="13" t="s">
        <v>31</v>
      </c>
      <c r="U207" s="13" t="s">
        <v>31</v>
      </c>
    </row>
    <row r="208" spans="1:21" ht="30" x14ac:dyDescent="0.25">
      <c r="A208" s="7">
        <v>18853023</v>
      </c>
      <c r="B208" s="5" t="s">
        <v>251</v>
      </c>
      <c r="C208" s="13"/>
      <c r="D208" s="13" t="s">
        <v>31</v>
      </c>
      <c r="E208" s="13" t="s">
        <v>31</v>
      </c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</row>
    <row r="209" spans="1:21" ht="60" x14ac:dyDescent="0.25">
      <c r="A209" s="7">
        <v>20390750</v>
      </c>
      <c r="B209" s="5" t="s">
        <v>252</v>
      </c>
      <c r="C209" s="13"/>
      <c r="D209" s="13"/>
      <c r="E209" s="13"/>
      <c r="F209" s="13"/>
      <c r="G209" s="13"/>
      <c r="H209" s="13"/>
      <c r="I209" s="13" t="s">
        <v>31</v>
      </c>
      <c r="J209" s="13" t="s">
        <v>31</v>
      </c>
      <c r="K209" s="13" t="s">
        <v>31</v>
      </c>
      <c r="L209" s="13" t="s">
        <v>31</v>
      </c>
      <c r="M209" s="13" t="s">
        <v>31</v>
      </c>
      <c r="N209" s="13" t="s">
        <v>31</v>
      </c>
      <c r="O209" s="13" t="s">
        <v>31</v>
      </c>
      <c r="P209" s="13" t="s">
        <v>31</v>
      </c>
      <c r="Q209" s="13" t="s">
        <v>31</v>
      </c>
      <c r="R209" s="13" t="s">
        <v>31</v>
      </c>
      <c r="S209" s="13" t="s">
        <v>31</v>
      </c>
      <c r="T209" s="13" t="s">
        <v>31</v>
      </c>
      <c r="U209" s="13" t="s">
        <v>31</v>
      </c>
    </row>
    <row r="210" spans="1:21" x14ac:dyDescent="0.25">
      <c r="A210" s="7">
        <v>19308746</v>
      </c>
      <c r="B210" s="5" t="s">
        <v>253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 t="s">
        <v>31</v>
      </c>
      <c r="U210" s="13" t="s">
        <v>31</v>
      </c>
    </row>
    <row r="211" spans="1:21" x14ac:dyDescent="0.25">
      <c r="A211" s="4">
        <v>19306500</v>
      </c>
      <c r="B211" s="5" t="s">
        <v>254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 t="s">
        <v>31</v>
      </c>
      <c r="U211" s="13" t="s">
        <v>31</v>
      </c>
    </row>
    <row r="212" spans="1:21" ht="75" x14ac:dyDescent="0.25">
      <c r="A212" s="7">
        <v>20640079</v>
      </c>
      <c r="B212" s="5" t="s">
        <v>255</v>
      </c>
      <c r="C212" s="13" t="s">
        <v>31</v>
      </c>
      <c r="D212" s="13" t="s">
        <v>31</v>
      </c>
      <c r="E212" s="13" t="s">
        <v>31</v>
      </c>
      <c r="F212" s="13" t="s">
        <v>31</v>
      </c>
      <c r="G212" s="13" t="s">
        <v>31</v>
      </c>
      <c r="H212" s="13" t="s">
        <v>31</v>
      </c>
      <c r="I212" s="13" t="s">
        <v>31</v>
      </c>
      <c r="J212" s="13" t="s">
        <v>31</v>
      </c>
      <c r="K212" s="13" t="s">
        <v>31</v>
      </c>
      <c r="L212" s="13" t="s">
        <v>31</v>
      </c>
      <c r="M212" s="13" t="s">
        <v>31</v>
      </c>
      <c r="N212" s="13" t="s">
        <v>31</v>
      </c>
      <c r="O212" s="13" t="s">
        <v>31</v>
      </c>
      <c r="P212" s="13" t="s">
        <v>31</v>
      </c>
      <c r="Q212" s="13" t="s">
        <v>31</v>
      </c>
      <c r="R212" s="13"/>
      <c r="S212" s="13"/>
      <c r="T212" s="13"/>
      <c r="U212" s="13"/>
    </row>
    <row r="213" spans="1:21" ht="30" x14ac:dyDescent="0.25">
      <c r="A213" s="7">
        <v>20933713</v>
      </c>
      <c r="B213" s="5" t="s">
        <v>256</v>
      </c>
      <c r="C213" s="13" t="s">
        <v>31</v>
      </c>
      <c r="D213" s="13" t="s">
        <v>31</v>
      </c>
      <c r="E213" s="13" t="s">
        <v>31</v>
      </c>
      <c r="F213" s="13" t="s">
        <v>31</v>
      </c>
      <c r="G213" s="13" t="s">
        <v>31</v>
      </c>
      <c r="H213" s="13" t="s">
        <v>31</v>
      </c>
      <c r="I213" s="13" t="s">
        <v>31</v>
      </c>
      <c r="J213" s="13" t="s">
        <v>31</v>
      </c>
      <c r="K213" s="13" t="s">
        <v>31</v>
      </c>
      <c r="L213" s="13" t="s">
        <v>31</v>
      </c>
      <c r="M213" s="13" t="s">
        <v>31</v>
      </c>
      <c r="N213" s="13" t="s">
        <v>31</v>
      </c>
      <c r="O213" s="13"/>
      <c r="P213" s="13"/>
      <c r="Q213" s="13"/>
      <c r="R213" s="13"/>
      <c r="S213" s="13"/>
      <c r="T213" s="13"/>
      <c r="U213" s="13"/>
    </row>
    <row r="214" spans="1:21" ht="30" x14ac:dyDescent="0.25">
      <c r="A214" s="6">
        <v>14077766</v>
      </c>
      <c r="B214" s="5" t="s">
        <v>257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 t="s">
        <v>31</v>
      </c>
      <c r="P214" s="13" t="s">
        <v>31</v>
      </c>
      <c r="Q214" s="13" t="s">
        <v>31</v>
      </c>
      <c r="R214" s="13" t="s">
        <v>31</v>
      </c>
      <c r="S214" s="13" t="s">
        <v>31</v>
      </c>
      <c r="T214" s="13" t="s">
        <v>31</v>
      </c>
      <c r="U214" s="13" t="s">
        <v>31</v>
      </c>
    </row>
    <row r="215" spans="1:21" ht="30" x14ac:dyDescent="0.25">
      <c r="A215" s="6">
        <v>24823544</v>
      </c>
      <c r="B215" s="5" t="s">
        <v>258</v>
      </c>
      <c r="C215" s="13"/>
      <c r="D215" s="13"/>
      <c r="E215" s="13"/>
      <c r="F215" s="13"/>
      <c r="G215" s="13"/>
      <c r="H215" s="13"/>
      <c r="I215" s="13"/>
      <c r="J215" s="13"/>
      <c r="K215" s="13" t="s">
        <v>31</v>
      </c>
      <c r="L215" s="13" t="s">
        <v>31</v>
      </c>
      <c r="M215" s="13" t="s">
        <v>31</v>
      </c>
      <c r="N215" s="13" t="s">
        <v>31</v>
      </c>
      <c r="O215" s="13" t="s">
        <v>31</v>
      </c>
      <c r="P215" s="13" t="s">
        <v>31</v>
      </c>
      <c r="Q215" s="13" t="s">
        <v>31</v>
      </c>
      <c r="R215" s="13" t="s">
        <v>31</v>
      </c>
      <c r="S215" s="13" t="s">
        <v>31</v>
      </c>
      <c r="T215" s="13" t="s">
        <v>31</v>
      </c>
      <c r="U215" s="13" t="s">
        <v>31</v>
      </c>
    </row>
    <row r="216" spans="1:21" ht="30" x14ac:dyDescent="0.25">
      <c r="A216" s="6">
        <v>22604255</v>
      </c>
      <c r="B216" s="5" t="s">
        <v>259</v>
      </c>
      <c r="C216" s="13"/>
      <c r="D216" s="13"/>
      <c r="E216" s="13"/>
      <c r="F216" s="13"/>
      <c r="G216" s="13"/>
      <c r="H216" s="13"/>
      <c r="I216" s="13"/>
      <c r="J216" s="13"/>
      <c r="K216" s="13" t="s">
        <v>31</v>
      </c>
      <c r="L216" s="13" t="s">
        <v>31</v>
      </c>
      <c r="M216" s="13" t="s">
        <v>31</v>
      </c>
      <c r="N216" s="13" t="s">
        <v>31</v>
      </c>
      <c r="O216" s="13" t="s">
        <v>31</v>
      </c>
      <c r="P216" s="13" t="s">
        <v>31</v>
      </c>
      <c r="Q216" s="13" t="s">
        <v>31</v>
      </c>
      <c r="R216" s="13" t="s">
        <v>31</v>
      </c>
      <c r="S216" s="13" t="s">
        <v>31</v>
      </c>
      <c r="T216" s="13" t="s">
        <v>31</v>
      </c>
      <c r="U216" s="13" t="s">
        <v>31</v>
      </c>
    </row>
    <row r="217" spans="1:21" ht="30" x14ac:dyDescent="0.25">
      <c r="A217" s="7">
        <v>18063019</v>
      </c>
      <c r="B217" s="5" t="s">
        <v>260</v>
      </c>
      <c r="C217" s="13" t="s">
        <v>31</v>
      </c>
      <c r="D217" s="13" t="s">
        <v>31</v>
      </c>
      <c r="E217" s="13" t="s">
        <v>31</v>
      </c>
      <c r="F217" s="13" t="s">
        <v>31</v>
      </c>
      <c r="G217" s="13" t="s">
        <v>31</v>
      </c>
      <c r="H217" s="13" t="s">
        <v>31</v>
      </c>
      <c r="I217" s="13" t="s">
        <v>31</v>
      </c>
      <c r="J217" s="13" t="s">
        <v>31</v>
      </c>
      <c r="K217" s="13" t="s">
        <v>31</v>
      </c>
      <c r="L217" s="13" t="s">
        <v>31</v>
      </c>
      <c r="M217" s="13" t="s">
        <v>31</v>
      </c>
      <c r="N217" s="13" t="s">
        <v>31</v>
      </c>
      <c r="O217" s="13" t="s">
        <v>31</v>
      </c>
      <c r="P217" s="13"/>
      <c r="Q217" s="13"/>
      <c r="R217" s="13"/>
      <c r="S217" s="13"/>
      <c r="T217" s="13"/>
      <c r="U217" s="13"/>
    </row>
    <row r="218" spans="1:21" x14ac:dyDescent="0.25">
      <c r="A218" s="7">
        <v>18081046</v>
      </c>
      <c r="B218" s="5" t="s">
        <v>261</v>
      </c>
      <c r="C218" s="13" t="s">
        <v>31</v>
      </c>
      <c r="D218" s="13" t="s">
        <v>31</v>
      </c>
      <c r="E218" s="13" t="s">
        <v>31</v>
      </c>
      <c r="F218" s="13" t="s">
        <v>31</v>
      </c>
      <c r="G218" s="13" t="s">
        <v>31</v>
      </c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</row>
    <row r="219" spans="1:21" ht="30" x14ac:dyDescent="0.25">
      <c r="A219" s="7">
        <v>23848568</v>
      </c>
      <c r="B219" s="5" t="s">
        <v>262</v>
      </c>
      <c r="C219" s="13"/>
      <c r="D219" s="13"/>
      <c r="E219" s="13"/>
      <c r="F219" s="13"/>
      <c r="G219" s="13"/>
      <c r="H219" s="13"/>
      <c r="I219" s="13"/>
      <c r="J219" s="13"/>
      <c r="K219" s="13" t="s">
        <v>31</v>
      </c>
      <c r="L219" s="13" t="s">
        <v>31</v>
      </c>
      <c r="M219" s="13" t="s">
        <v>31</v>
      </c>
      <c r="N219" s="13" t="s">
        <v>31</v>
      </c>
      <c r="O219" s="13" t="s">
        <v>31</v>
      </c>
      <c r="P219" s="13"/>
      <c r="Q219" s="13"/>
      <c r="R219" s="13"/>
      <c r="S219" s="13"/>
      <c r="T219" s="13"/>
      <c r="U219" s="13"/>
    </row>
    <row r="220" spans="1:21" ht="30" x14ac:dyDescent="0.25">
      <c r="A220" s="7">
        <v>14478088</v>
      </c>
      <c r="B220" s="5" t="s">
        <v>263</v>
      </c>
      <c r="C220" s="13"/>
      <c r="D220" s="13"/>
      <c r="E220" s="13"/>
      <c r="F220" s="13"/>
      <c r="G220" s="13"/>
      <c r="H220" s="13"/>
      <c r="I220" s="13"/>
      <c r="J220" s="13"/>
      <c r="K220" s="13" t="s">
        <v>31</v>
      </c>
      <c r="L220" s="13" t="s">
        <v>31</v>
      </c>
      <c r="M220" s="13" t="s">
        <v>31</v>
      </c>
      <c r="N220" s="13" t="s">
        <v>31</v>
      </c>
      <c r="O220" s="13" t="s">
        <v>31</v>
      </c>
      <c r="P220" s="13" t="s">
        <v>31</v>
      </c>
      <c r="Q220" s="13" t="s">
        <v>31</v>
      </c>
      <c r="R220" s="13"/>
      <c r="S220" s="13"/>
      <c r="T220" s="13"/>
      <c r="U220" s="13"/>
    </row>
    <row r="221" spans="1:21" ht="30" x14ac:dyDescent="0.25">
      <c r="A221" s="6">
        <v>22242419</v>
      </c>
      <c r="B221" s="5" t="s">
        <v>264</v>
      </c>
      <c r="C221" s="13"/>
      <c r="D221" s="13"/>
      <c r="E221" s="13"/>
      <c r="F221" s="13"/>
      <c r="G221" s="13"/>
      <c r="H221" s="13"/>
      <c r="I221" s="13"/>
      <c r="J221" s="13"/>
      <c r="K221" s="13" t="s">
        <v>31</v>
      </c>
      <c r="L221" s="13" t="s">
        <v>31</v>
      </c>
      <c r="M221" s="13" t="s">
        <v>31</v>
      </c>
      <c r="N221" s="13" t="s">
        <v>31</v>
      </c>
      <c r="O221" s="13" t="s">
        <v>31</v>
      </c>
      <c r="P221" s="13" t="s">
        <v>31</v>
      </c>
      <c r="Q221" s="13" t="s">
        <v>31</v>
      </c>
      <c r="R221" s="13" t="s">
        <v>31</v>
      </c>
      <c r="S221" s="13" t="s">
        <v>31</v>
      </c>
      <c r="T221" s="13" t="s">
        <v>31</v>
      </c>
      <c r="U221" s="13" t="s">
        <v>31</v>
      </c>
    </row>
    <row r="222" spans="1:21" ht="30" x14ac:dyDescent="0.25">
      <c r="A222" s="7">
        <v>18398304</v>
      </c>
      <c r="B222" s="5" t="s">
        <v>265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 t="s">
        <v>31</v>
      </c>
      <c r="P222" s="13" t="s">
        <v>31</v>
      </c>
      <c r="Q222" s="13" t="s">
        <v>31</v>
      </c>
      <c r="R222" s="13" t="s">
        <v>31</v>
      </c>
      <c r="S222" s="13" t="s">
        <v>31</v>
      </c>
      <c r="T222" s="13" t="s">
        <v>31</v>
      </c>
      <c r="U222" s="13" t="s">
        <v>31</v>
      </c>
    </row>
    <row r="223" spans="1:21" ht="105" x14ac:dyDescent="0.25">
      <c r="A223" s="7">
        <v>18922060</v>
      </c>
      <c r="B223" s="5" t="s">
        <v>266</v>
      </c>
      <c r="C223" s="13" t="s">
        <v>31</v>
      </c>
      <c r="D223" s="13" t="s">
        <v>31</v>
      </c>
      <c r="E223" s="13" t="s">
        <v>31</v>
      </c>
      <c r="F223" s="13" t="s">
        <v>31</v>
      </c>
      <c r="G223" s="13" t="s">
        <v>31</v>
      </c>
      <c r="H223" s="13" t="s">
        <v>31</v>
      </c>
      <c r="I223" s="13" t="s">
        <v>31</v>
      </c>
      <c r="J223" s="13" t="s">
        <v>31</v>
      </c>
      <c r="K223" s="13" t="s">
        <v>31</v>
      </c>
      <c r="L223" s="13" t="s">
        <v>31</v>
      </c>
      <c r="M223" s="13" t="s">
        <v>31</v>
      </c>
      <c r="N223" s="13" t="s">
        <v>31</v>
      </c>
      <c r="O223" s="13" t="s">
        <v>31</v>
      </c>
      <c r="P223" s="13" t="s">
        <v>31</v>
      </c>
      <c r="Q223" s="13" t="s">
        <v>31</v>
      </c>
      <c r="R223" s="13" t="s">
        <v>31</v>
      </c>
      <c r="S223" s="13" t="s">
        <v>31</v>
      </c>
      <c r="T223" s="13" t="s">
        <v>31</v>
      </c>
      <c r="U223" s="13" t="s">
        <v>31</v>
      </c>
    </row>
    <row r="224" spans="1:21" ht="60" x14ac:dyDescent="0.25">
      <c r="A224" s="7">
        <v>20707156</v>
      </c>
      <c r="B224" s="5" t="s">
        <v>267</v>
      </c>
      <c r="C224" s="13" t="s">
        <v>31</v>
      </c>
      <c r="D224" s="13" t="s">
        <v>31</v>
      </c>
      <c r="E224" s="13" t="s">
        <v>31</v>
      </c>
      <c r="F224" s="13" t="s">
        <v>31</v>
      </c>
      <c r="G224" s="13" t="s">
        <v>31</v>
      </c>
      <c r="H224" s="13" t="s">
        <v>31</v>
      </c>
      <c r="I224" s="13" t="s">
        <v>31</v>
      </c>
      <c r="J224" s="13" t="s">
        <v>31</v>
      </c>
      <c r="K224" s="13" t="s">
        <v>31</v>
      </c>
      <c r="L224" s="13" t="s">
        <v>31</v>
      </c>
      <c r="M224" s="13" t="s">
        <v>31</v>
      </c>
      <c r="N224" s="13"/>
      <c r="O224" s="13"/>
      <c r="P224" s="13"/>
      <c r="Q224" s="13"/>
      <c r="R224" s="13"/>
      <c r="S224" s="13"/>
      <c r="T224" s="13"/>
      <c r="U224" s="13"/>
    </row>
    <row r="225" spans="1:21" x14ac:dyDescent="0.25">
      <c r="A225" s="7">
        <v>18465930</v>
      </c>
      <c r="B225" s="5" t="s">
        <v>268</v>
      </c>
      <c r="C225" s="13" t="s">
        <v>31</v>
      </c>
      <c r="D225" s="13" t="s">
        <v>31</v>
      </c>
      <c r="E225" s="13" t="s">
        <v>31</v>
      </c>
      <c r="F225" s="13" t="s">
        <v>31</v>
      </c>
      <c r="G225" s="13" t="s">
        <v>31</v>
      </c>
      <c r="H225" s="13" t="s">
        <v>31</v>
      </c>
      <c r="I225" s="13" t="s">
        <v>31</v>
      </c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</row>
    <row r="226" spans="1:21" ht="60" x14ac:dyDescent="0.25">
      <c r="A226" s="7">
        <v>20963631</v>
      </c>
      <c r="B226" s="5" t="s">
        <v>269</v>
      </c>
      <c r="C226" s="13" t="s">
        <v>31</v>
      </c>
      <c r="D226" s="13" t="s">
        <v>31</v>
      </c>
      <c r="E226" s="13" t="s">
        <v>31</v>
      </c>
      <c r="F226" s="13" t="s">
        <v>31</v>
      </c>
      <c r="G226" s="13" t="s">
        <v>31</v>
      </c>
      <c r="H226" s="13" t="s">
        <v>31</v>
      </c>
      <c r="I226" s="13" t="s">
        <v>31</v>
      </c>
      <c r="J226" s="13" t="s">
        <v>31</v>
      </c>
      <c r="K226" s="13" t="s">
        <v>31</v>
      </c>
      <c r="L226" s="13" t="s">
        <v>31</v>
      </c>
      <c r="M226" s="13" t="s">
        <v>31</v>
      </c>
      <c r="N226" s="13"/>
      <c r="O226" s="13"/>
      <c r="P226" s="13"/>
      <c r="Q226" s="13"/>
      <c r="R226" s="13"/>
      <c r="S226" s="13"/>
      <c r="T226" s="13"/>
      <c r="U226" s="13"/>
    </row>
    <row r="227" spans="1:21" ht="45" x14ac:dyDescent="0.25">
      <c r="A227" s="6">
        <v>20726627</v>
      </c>
      <c r="B227" s="5" t="s">
        <v>270</v>
      </c>
      <c r="C227" s="13" t="s">
        <v>31</v>
      </c>
      <c r="D227" s="13" t="s">
        <v>31</v>
      </c>
      <c r="E227" s="13" t="s">
        <v>31</v>
      </c>
      <c r="F227" s="13" t="s">
        <v>31</v>
      </c>
      <c r="G227" s="13" t="s">
        <v>31</v>
      </c>
      <c r="H227" s="13" t="s">
        <v>31</v>
      </c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</row>
    <row r="228" spans="1:21" x14ac:dyDescent="0.25">
      <c r="A228" s="7">
        <v>18487387</v>
      </c>
      <c r="B228" s="5" t="s">
        <v>271</v>
      </c>
      <c r="C228" s="13" t="s">
        <v>31</v>
      </c>
      <c r="D228" s="13" t="s">
        <v>31</v>
      </c>
      <c r="E228" s="13" t="s">
        <v>31</v>
      </c>
      <c r="F228" s="13" t="s">
        <v>31</v>
      </c>
      <c r="G228" s="13" t="s">
        <v>31</v>
      </c>
      <c r="H228" s="13" t="s">
        <v>31</v>
      </c>
      <c r="I228" s="13" t="s">
        <v>31</v>
      </c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</row>
    <row r="229" spans="1:21" ht="45" x14ac:dyDescent="0.25">
      <c r="A229" s="6">
        <v>18160903</v>
      </c>
      <c r="B229" s="5" t="s">
        <v>272</v>
      </c>
      <c r="C229" s="13"/>
      <c r="D229" s="13"/>
      <c r="E229" s="13"/>
      <c r="F229" s="13"/>
      <c r="G229" s="13"/>
      <c r="H229" s="13"/>
      <c r="I229" s="13"/>
      <c r="J229" s="13"/>
      <c r="K229" s="13" t="s">
        <v>31</v>
      </c>
      <c r="L229" s="13" t="s">
        <v>31</v>
      </c>
      <c r="M229" s="13" t="s">
        <v>31</v>
      </c>
      <c r="N229" s="13" t="s">
        <v>31</v>
      </c>
      <c r="O229" s="13" t="s">
        <v>31</v>
      </c>
      <c r="P229" s="13" t="s">
        <v>31</v>
      </c>
      <c r="Q229" s="13" t="s">
        <v>31</v>
      </c>
      <c r="R229" s="13" t="s">
        <v>31</v>
      </c>
      <c r="S229" s="13" t="s">
        <v>31</v>
      </c>
      <c r="T229" s="13" t="s">
        <v>31</v>
      </c>
      <c r="U229" s="13" t="s">
        <v>31</v>
      </c>
    </row>
    <row r="230" spans="1:21" x14ac:dyDescent="0.25">
      <c r="A230" s="7">
        <v>18167395</v>
      </c>
      <c r="B230" s="5" t="s">
        <v>273</v>
      </c>
      <c r="C230" s="13" t="s">
        <v>31</v>
      </c>
      <c r="D230" s="13" t="s">
        <v>31</v>
      </c>
      <c r="E230" s="13" t="s">
        <v>31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</row>
    <row r="231" spans="1:21" ht="75" x14ac:dyDescent="0.25">
      <c r="A231" s="7">
        <v>21931082</v>
      </c>
      <c r="B231" s="5" t="s">
        <v>274</v>
      </c>
      <c r="C231" s="13"/>
      <c r="D231" s="13"/>
      <c r="E231" s="13"/>
      <c r="F231" s="13"/>
      <c r="G231" s="13"/>
      <c r="H231" s="13"/>
      <c r="I231" s="13" t="s">
        <v>31</v>
      </c>
      <c r="J231" s="13" t="s">
        <v>31</v>
      </c>
      <c r="K231" s="13" t="s">
        <v>31</v>
      </c>
      <c r="L231" s="13" t="s">
        <v>31</v>
      </c>
      <c r="M231" s="13" t="s">
        <v>31</v>
      </c>
      <c r="N231" s="13" t="s">
        <v>31</v>
      </c>
      <c r="O231" s="13" t="s">
        <v>31</v>
      </c>
      <c r="P231" s="13" t="s">
        <v>31</v>
      </c>
      <c r="Q231" s="13" t="s">
        <v>31</v>
      </c>
      <c r="R231" s="13" t="s">
        <v>31</v>
      </c>
      <c r="S231" s="13" t="s">
        <v>31</v>
      </c>
      <c r="T231" s="13" t="s">
        <v>31</v>
      </c>
      <c r="U231" s="13" t="s">
        <v>31</v>
      </c>
    </row>
    <row r="232" spans="1:21" ht="30" x14ac:dyDescent="0.25">
      <c r="A232" s="7">
        <v>23048830</v>
      </c>
      <c r="B232" s="5" t="s">
        <v>275</v>
      </c>
      <c r="C232" s="13"/>
      <c r="D232" s="13"/>
      <c r="E232" s="13"/>
      <c r="F232" s="13"/>
      <c r="G232" s="13"/>
      <c r="H232" s="13"/>
      <c r="I232" s="13" t="s">
        <v>31</v>
      </c>
      <c r="J232" s="13" t="s">
        <v>31</v>
      </c>
      <c r="K232" s="13" t="s">
        <v>31</v>
      </c>
      <c r="L232" s="13" t="s">
        <v>31</v>
      </c>
      <c r="M232" s="13" t="s">
        <v>31</v>
      </c>
      <c r="N232" s="13" t="s">
        <v>31</v>
      </c>
      <c r="O232" s="13" t="s">
        <v>31</v>
      </c>
      <c r="P232" s="13"/>
      <c r="Q232" s="13"/>
      <c r="R232" s="13"/>
      <c r="S232" s="13"/>
      <c r="T232" s="13"/>
      <c r="U232" s="13"/>
    </row>
    <row r="233" spans="1:21" x14ac:dyDescent="0.25">
      <c r="A233" s="7">
        <v>18087334</v>
      </c>
      <c r="B233" s="5" t="s">
        <v>276</v>
      </c>
      <c r="C233" s="13" t="s">
        <v>31</v>
      </c>
      <c r="D233" s="13" t="s">
        <v>31</v>
      </c>
      <c r="E233" s="13" t="s">
        <v>31</v>
      </c>
      <c r="F233" s="13" t="s">
        <v>31</v>
      </c>
      <c r="G233" s="13" t="s">
        <v>31</v>
      </c>
      <c r="H233" s="13" t="s">
        <v>31</v>
      </c>
      <c r="I233" s="13" t="s">
        <v>31</v>
      </c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</row>
    <row r="234" spans="1:21" x14ac:dyDescent="0.25">
      <c r="A234" s="7">
        <v>19310280</v>
      </c>
      <c r="B234" s="5" t="s">
        <v>277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 t="s">
        <v>31</v>
      </c>
    </row>
    <row r="235" spans="1:21" ht="30" x14ac:dyDescent="0.25">
      <c r="A235" s="7">
        <v>18082078</v>
      </c>
      <c r="B235" s="5" t="s">
        <v>278</v>
      </c>
      <c r="C235" s="13" t="s">
        <v>31</v>
      </c>
      <c r="D235" s="13" t="s">
        <v>31</v>
      </c>
      <c r="E235" s="13" t="s">
        <v>31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</row>
    <row r="236" spans="1:21" ht="60" x14ac:dyDescent="0.25">
      <c r="A236" s="7">
        <v>18460777</v>
      </c>
      <c r="B236" s="5" t="s">
        <v>279</v>
      </c>
      <c r="C236" s="13" t="s">
        <v>31</v>
      </c>
      <c r="D236" s="13" t="s">
        <v>31</v>
      </c>
      <c r="E236" s="13" t="s">
        <v>31</v>
      </c>
      <c r="F236" s="13" t="s">
        <v>31</v>
      </c>
      <c r="G236" s="13" t="s">
        <v>31</v>
      </c>
      <c r="H236" s="13" t="s">
        <v>31</v>
      </c>
      <c r="I236" s="13" t="s">
        <v>31</v>
      </c>
      <c r="J236" s="13" t="s">
        <v>31</v>
      </c>
      <c r="K236" s="13" t="s">
        <v>31</v>
      </c>
      <c r="L236" s="13" t="s">
        <v>31</v>
      </c>
      <c r="M236" s="13" t="s">
        <v>31</v>
      </c>
      <c r="N236" s="13"/>
      <c r="O236" s="13"/>
      <c r="P236" s="13"/>
      <c r="Q236" s="13"/>
      <c r="R236" s="13"/>
      <c r="S236" s="13"/>
      <c r="T236" s="13"/>
      <c r="U236" s="13"/>
    </row>
    <row r="237" spans="1:21" ht="30" x14ac:dyDescent="0.25">
      <c r="A237" s="6">
        <v>23497241</v>
      </c>
      <c r="B237" s="5" t="s">
        <v>280</v>
      </c>
      <c r="C237" s="13"/>
      <c r="D237" s="13"/>
      <c r="E237" s="13"/>
      <c r="F237" s="13"/>
      <c r="G237" s="13"/>
      <c r="H237" s="13"/>
      <c r="I237" s="13" t="s">
        <v>31</v>
      </c>
      <c r="J237" s="13" t="s">
        <v>31</v>
      </c>
      <c r="K237" s="13" t="s">
        <v>31</v>
      </c>
      <c r="L237" s="13" t="s">
        <v>31</v>
      </c>
      <c r="M237" s="13" t="s">
        <v>31</v>
      </c>
      <c r="N237" s="13" t="s">
        <v>31</v>
      </c>
      <c r="O237" s="13" t="s">
        <v>31</v>
      </c>
      <c r="P237" s="13" t="s">
        <v>31</v>
      </c>
      <c r="Q237" s="13" t="s">
        <v>31</v>
      </c>
      <c r="R237" s="13" t="s">
        <v>31</v>
      </c>
      <c r="S237" s="13" t="s">
        <v>31</v>
      </c>
      <c r="T237" s="13" t="s">
        <v>31</v>
      </c>
      <c r="U237" s="13" t="s">
        <v>31</v>
      </c>
    </row>
    <row r="238" spans="1:21" x14ac:dyDescent="0.25">
      <c r="A238" s="2">
        <v>18310964</v>
      </c>
      <c r="B238" s="5" t="s">
        <v>281</v>
      </c>
      <c r="C238" s="13" t="s">
        <v>31</v>
      </c>
      <c r="D238" s="13" t="s">
        <v>31</v>
      </c>
      <c r="E238" s="13" t="s">
        <v>31</v>
      </c>
      <c r="F238" s="13" t="s">
        <v>31</v>
      </c>
      <c r="G238" s="13" t="s">
        <v>31</v>
      </c>
      <c r="H238" s="13" t="s">
        <v>31</v>
      </c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</row>
    <row r="239" spans="1:21" ht="30" x14ac:dyDescent="0.25">
      <c r="A239" s="2">
        <v>18665161</v>
      </c>
      <c r="B239" s="5" t="s">
        <v>282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 t="s">
        <v>31</v>
      </c>
      <c r="O239" s="13" t="s">
        <v>31</v>
      </c>
      <c r="P239" s="13" t="s">
        <v>31</v>
      </c>
      <c r="Q239" s="13" t="s">
        <v>31</v>
      </c>
      <c r="R239" s="13" t="s">
        <v>31</v>
      </c>
      <c r="S239" s="13" t="s">
        <v>31</v>
      </c>
      <c r="T239" s="13" t="s">
        <v>31</v>
      </c>
      <c r="U239" s="13" t="s">
        <v>31</v>
      </c>
    </row>
    <row r="240" spans="1:21" ht="30" x14ac:dyDescent="0.25">
      <c r="A240" s="2">
        <v>19306816</v>
      </c>
      <c r="B240" s="5" t="s">
        <v>283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 t="s">
        <v>31</v>
      </c>
      <c r="U240" s="13" t="s">
        <v>31</v>
      </c>
    </row>
    <row r="241" spans="1:21" ht="30" x14ac:dyDescent="0.25">
      <c r="A241" s="2">
        <v>18534489</v>
      </c>
      <c r="B241" s="5" t="s">
        <v>284</v>
      </c>
      <c r="C241" s="13" t="s">
        <v>31</v>
      </c>
      <c r="D241" s="13" t="s">
        <v>31</v>
      </c>
      <c r="E241" s="13" t="s">
        <v>31</v>
      </c>
      <c r="F241" s="13" t="s">
        <v>31</v>
      </c>
      <c r="G241" s="13" t="s">
        <v>31</v>
      </c>
      <c r="H241" s="13" t="s">
        <v>31</v>
      </c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</row>
    <row r="242" spans="1:21" x14ac:dyDescent="0.25">
      <c r="A242" s="2">
        <v>25182981</v>
      </c>
      <c r="B242" s="5" t="s">
        <v>285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 t="s">
        <v>31</v>
      </c>
      <c r="O242" s="13" t="s">
        <v>31</v>
      </c>
      <c r="P242" s="13" t="s">
        <v>31</v>
      </c>
      <c r="Q242" s="13" t="s">
        <v>31</v>
      </c>
      <c r="R242" s="13" t="s">
        <v>31</v>
      </c>
      <c r="S242" s="13" t="s">
        <v>31</v>
      </c>
      <c r="T242" s="13" t="s">
        <v>31</v>
      </c>
      <c r="U242" s="13" t="s">
        <v>31</v>
      </c>
    </row>
    <row r="243" spans="1:21" x14ac:dyDescent="0.25">
      <c r="A243" s="2">
        <v>18179530</v>
      </c>
      <c r="B243" s="5" t="s">
        <v>286</v>
      </c>
      <c r="C243" s="13" t="s">
        <v>31</v>
      </c>
      <c r="D243" s="13" t="s">
        <v>31</v>
      </c>
      <c r="E243" s="13" t="s">
        <v>31</v>
      </c>
      <c r="F243" s="13" t="s">
        <v>31</v>
      </c>
      <c r="G243" s="13" t="s">
        <v>31</v>
      </c>
      <c r="H243" s="13" t="s">
        <v>31</v>
      </c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</row>
    <row r="244" spans="1:21" x14ac:dyDescent="0.25">
      <c r="A244" s="2">
        <v>18070644</v>
      </c>
      <c r="B244" s="5" t="s">
        <v>287</v>
      </c>
      <c r="C244" s="13" t="s">
        <v>31</v>
      </c>
      <c r="D244" s="13" t="s">
        <v>31</v>
      </c>
      <c r="E244" s="13" t="s">
        <v>31</v>
      </c>
      <c r="F244" s="13" t="s">
        <v>31</v>
      </c>
      <c r="G244" s="13" t="s">
        <v>31</v>
      </c>
      <c r="H244" s="13" t="s">
        <v>31</v>
      </c>
      <c r="I244" s="13" t="s">
        <v>31</v>
      </c>
      <c r="J244" s="13" t="s">
        <v>31</v>
      </c>
      <c r="K244" s="13" t="s">
        <v>31</v>
      </c>
      <c r="L244" s="13" t="s">
        <v>31</v>
      </c>
      <c r="M244" s="13" t="s">
        <v>31</v>
      </c>
      <c r="N244" s="13" t="s">
        <v>31</v>
      </c>
      <c r="O244" s="13" t="s">
        <v>31</v>
      </c>
      <c r="P244" s="13" t="s">
        <v>31</v>
      </c>
      <c r="Q244" s="13" t="s">
        <v>31</v>
      </c>
      <c r="R244" s="13" t="s">
        <v>31</v>
      </c>
      <c r="S244" s="13" t="s">
        <v>31</v>
      </c>
      <c r="T244" s="13" t="s">
        <v>31</v>
      </c>
      <c r="U244" s="13" t="s">
        <v>31</v>
      </c>
    </row>
    <row r="245" spans="1:21" ht="30" x14ac:dyDescent="0.25">
      <c r="A245" s="2">
        <v>20609948</v>
      </c>
      <c r="B245" s="5" t="s">
        <v>288</v>
      </c>
      <c r="C245" s="13" t="s">
        <v>31</v>
      </c>
      <c r="D245" s="13" t="s">
        <v>31</v>
      </c>
      <c r="E245" s="13" t="s">
        <v>31</v>
      </c>
      <c r="F245" s="13" t="s">
        <v>31</v>
      </c>
      <c r="G245" s="13" t="s">
        <v>31</v>
      </c>
      <c r="H245" s="13" t="s">
        <v>31</v>
      </c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</row>
    <row r="246" spans="1:21" x14ac:dyDescent="0.25">
      <c r="A246" s="2">
        <v>18551312</v>
      </c>
      <c r="B246" s="5" t="s">
        <v>289</v>
      </c>
      <c r="C246" s="13" t="s">
        <v>31</v>
      </c>
      <c r="D246" s="13" t="s">
        <v>31</v>
      </c>
      <c r="E246" s="13" t="s">
        <v>31</v>
      </c>
      <c r="F246" s="13" t="s">
        <v>31</v>
      </c>
      <c r="G246" s="13" t="s">
        <v>31</v>
      </c>
      <c r="H246" s="13" t="s">
        <v>31</v>
      </c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</row>
    <row r="247" spans="1:21" ht="30" x14ac:dyDescent="0.25">
      <c r="A247" s="2">
        <v>18540549</v>
      </c>
      <c r="B247" s="5" t="s">
        <v>290</v>
      </c>
      <c r="C247" s="13" t="s">
        <v>31</v>
      </c>
      <c r="D247" s="13" t="s">
        <v>31</v>
      </c>
      <c r="E247" s="13" t="s">
        <v>31</v>
      </c>
      <c r="F247" s="13" t="s">
        <v>31</v>
      </c>
      <c r="G247" s="13" t="s">
        <v>31</v>
      </c>
      <c r="H247" s="13" t="s">
        <v>31</v>
      </c>
      <c r="I247" s="13" t="s">
        <v>31</v>
      </c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</row>
    <row r="248" spans="1:21" x14ac:dyDescent="0.25">
      <c r="A248" s="2">
        <v>18018521</v>
      </c>
      <c r="B248" s="5" t="s">
        <v>291</v>
      </c>
      <c r="C248" s="13"/>
      <c r="D248" s="13"/>
      <c r="E248" s="13"/>
      <c r="F248" s="13"/>
      <c r="G248" s="13"/>
      <c r="H248" s="13"/>
      <c r="I248" s="13"/>
      <c r="J248" s="13"/>
      <c r="K248" s="13" t="s">
        <v>31</v>
      </c>
      <c r="L248" s="13" t="s">
        <v>31</v>
      </c>
      <c r="M248" s="13" t="s">
        <v>31</v>
      </c>
      <c r="N248" s="13" t="s">
        <v>31</v>
      </c>
      <c r="O248" s="13" t="s">
        <v>31</v>
      </c>
      <c r="P248" s="13" t="s">
        <v>31</v>
      </c>
      <c r="Q248" s="13" t="s">
        <v>31</v>
      </c>
      <c r="R248" s="13" t="s">
        <v>31</v>
      </c>
      <c r="S248" s="13" t="s">
        <v>31</v>
      </c>
      <c r="T248" s="13" t="s">
        <v>31</v>
      </c>
      <c r="U248" s="13" t="s">
        <v>31</v>
      </c>
    </row>
    <row r="249" spans="1:21" ht="75" x14ac:dyDescent="0.25">
      <c r="A249" s="2">
        <v>22265324</v>
      </c>
      <c r="B249" s="5" t="s">
        <v>292</v>
      </c>
      <c r="C249" s="13"/>
      <c r="D249" s="13"/>
      <c r="E249" s="13"/>
      <c r="F249" s="13"/>
      <c r="G249" s="13"/>
      <c r="H249" s="13" t="s">
        <v>31</v>
      </c>
      <c r="I249" s="13" t="s">
        <v>31</v>
      </c>
      <c r="J249" s="13"/>
      <c r="K249" s="13"/>
      <c r="L249" s="13"/>
      <c r="M249" s="13"/>
      <c r="N249" s="13" t="s">
        <v>31</v>
      </c>
      <c r="O249" s="13" t="s">
        <v>31</v>
      </c>
      <c r="P249" s="13" t="s">
        <v>31</v>
      </c>
      <c r="Q249" s="13" t="s">
        <v>31</v>
      </c>
      <c r="R249" s="13" t="s">
        <v>31</v>
      </c>
      <c r="S249" s="13" t="s">
        <v>31</v>
      </c>
      <c r="T249" s="13" t="s">
        <v>31</v>
      </c>
      <c r="U249" s="13" t="s">
        <v>31</v>
      </c>
    </row>
    <row r="250" spans="1:21" ht="30" x14ac:dyDescent="0.25">
      <c r="A250" s="2">
        <v>22265324</v>
      </c>
      <c r="B250" s="5" t="s">
        <v>293</v>
      </c>
      <c r="C250" s="13" t="s">
        <v>31</v>
      </c>
      <c r="D250" s="13" t="s">
        <v>31</v>
      </c>
      <c r="E250" s="13" t="s">
        <v>31</v>
      </c>
      <c r="F250" s="13" t="s">
        <v>31</v>
      </c>
      <c r="G250" s="13" t="s">
        <v>31</v>
      </c>
      <c r="H250" s="13" t="s">
        <v>31</v>
      </c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</row>
    <row r="251" spans="1:21" x14ac:dyDescent="0.25">
      <c r="A251" s="2">
        <v>19308526</v>
      </c>
      <c r="B251" s="5" t="s">
        <v>294</v>
      </c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 t="s">
        <v>31</v>
      </c>
      <c r="U251" s="13" t="s">
        <v>31</v>
      </c>
    </row>
    <row r="252" spans="1:21" ht="60" x14ac:dyDescent="0.25">
      <c r="A252" s="2">
        <v>20345279</v>
      </c>
      <c r="B252" s="5" t="s">
        <v>295</v>
      </c>
      <c r="C252" s="13" t="s">
        <v>31</v>
      </c>
      <c r="D252" s="13" t="s">
        <v>31</v>
      </c>
      <c r="E252" s="13" t="s">
        <v>31</v>
      </c>
      <c r="F252" s="13" t="s">
        <v>31</v>
      </c>
      <c r="G252" s="13" t="s">
        <v>31</v>
      </c>
      <c r="H252" s="13" t="s">
        <v>31</v>
      </c>
      <c r="I252" s="13" t="s">
        <v>31</v>
      </c>
      <c r="J252" s="13" t="s">
        <v>31</v>
      </c>
      <c r="K252" s="13" t="s">
        <v>31</v>
      </c>
      <c r="L252" s="13" t="s">
        <v>31</v>
      </c>
      <c r="M252" s="13" t="s">
        <v>31</v>
      </c>
      <c r="N252" s="13"/>
      <c r="O252" s="13"/>
      <c r="P252" s="13"/>
      <c r="Q252" s="13"/>
      <c r="R252" s="13"/>
      <c r="S252" s="13"/>
      <c r="T252" s="13"/>
      <c r="U252" s="13"/>
    </row>
    <row r="253" spans="1:21" x14ac:dyDescent="0.25">
      <c r="A253" s="2">
        <v>18576683</v>
      </c>
      <c r="B253" s="5" t="s">
        <v>296</v>
      </c>
      <c r="C253" s="13" t="s">
        <v>31</v>
      </c>
      <c r="D253" s="13" t="s">
        <v>31</v>
      </c>
      <c r="E253" s="13" t="s">
        <v>31</v>
      </c>
      <c r="F253" s="13" t="s">
        <v>31</v>
      </c>
      <c r="G253" s="13" t="s">
        <v>31</v>
      </c>
      <c r="H253" s="13" t="s">
        <v>31</v>
      </c>
      <c r="I253" s="13" t="s">
        <v>31</v>
      </c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</row>
    <row r="254" spans="1:21" ht="30" x14ac:dyDescent="0.25">
      <c r="A254" s="2">
        <v>22128702</v>
      </c>
      <c r="B254" s="5" t="s">
        <v>297</v>
      </c>
      <c r="C254" s="13" t="s">
        <v>31</v>
      </c>
      <c r="D254" s="13" t="s">
        <v>31</v>
      </c>
      <c r="E254" s="13" t="s">
        <v>31</v>
      </c>
      <c r="F254" s="13" t="s">
        <v>31</v>
      </c>
      <c r="G254" s="13" t="s">
        <v>31</v>
      </c>
      <c r="H254" s="13" t="s">
        <v>31</v>
      </c>
      <c r="I254" s="13" t="s">
        <v>31</v>
      </c>
      <c r="J254" s="13" t="s">
        <v>31</v>
      </c>
      <c r="K254" s="13" t="s">
        <v>31</v>
      </c>
      <c r="L254" s="13" t="s">
        <v>31</v>
      </c>
      <c r="M254" s="13" t="s">
        <v>31</v>
      </c>
      <c r="N254" s="13"/>
      <c r="O254" s="13"/>
      <c r="P254" s="13"/>
      <c r="Q254" s="13"/>
      <c r="R254" s="13"/>
      <c r="S254" s="13"/>
      <c r="T254" s="13"/>
      <c r="U254" s="13"/>
    </row>
    <row r="255" spans="1:21" ht="105" x14ac:dyDescent="0.25">
      <c r="A255" s="2">
        <v>20758437</v>
      </c>
      <c r="B255" s="5" t="s">
        <v>298</v>
      </c>
      <c r="C255" s="13" t="s">
        <v>31</v>
      </c>
      <c r="D255" s="13" t="s">
        <v>31</v>
      </c>
      <c r="E255" s="13" t="s">
        <v>31</v>
      </c>
      <c r="F255" s="13" t="s">
        <v>31</v>
      </c>
      <c r="G255" s="13" t="s">
        <v>31</v>
      </c>
      <c r="H255" s="13" t="s">
        <v>31</v>
      </c>
      <c r="I255" s="13" t="s">
        <v>31</v>
      </c>
      <c r="J255" s="13" t="s">
        <v>31</v>
      </c>
      <c r="K255" s="13" t="s">
        <v>31</v>
      </c>
      <c r="L255" s="13" t="s">
        <v>31</v>
      </c>
      <c r="M255" s="13" t="s">
        <v>31</v>
      </c>
      <c r="N255" s="13" t="s">
        <v>31</v>
      </c>
      <c r="O255" s="13" t="s">
        <v>31</v>
      </c>
      <c r="P255" s="13"/>
      <c r="Q255" s="13"/>
      <c r="R255" s="13"/>
      <c r="S255" s="13"/>
      <c r="T255" s="13"/>
      <c r="U255" s="13"/>
    </row>
    <row r="256" spans="1:21" ht="30" x14ac:dyDescent="0.25">
      <c r="A256" s="2">
        <v>20972093</v>
      </c>
      <c r="B256" s="5" t="s">
        <v>299</v>
      </c>
      <c r="C256" s="13" t="s">
        <v>31</v>
      </c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</row>
    <row r="257" spans="1:21" ht="45" x14ac:dyDescent="0.25">
      <c r="A257" s="2">
        <v>20972127</v>
      </c>
      <c r="B257" s="5" t="s">
        <v>300</v>
      </c>
      <c r="C257" s="13" t="s">
        <v>31</v>
      </c>
      <c r="D257" s="13" t="s">
        <v>31</v>
      </c>
      <c r="E257" s="13" t="s">
        <v>31</v>
      </c>
      <c r="F257" s="13" t="s">
        <v>31</v>
      </c>
      <c r="G257" s="13" t="s">
        <v>31</v>
      </c>
      <c r="H257" s="13" t="s">
        <v>31</v>
      </c>
      <c r="I257" s="13" t="s">
        <v>31</v>
      </c>
      <c r="J257" s="13" t="s">
        <v>31</v>
      </c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</row>
    <row r="258" spans="1:21" ht="75" x14ac:dyDescent="0.25">
      <c r="A258" s="2">
        <v>20758444</v>
      </c>
      <c r="B258" s="5" t="s">
        <v>301</v>
      </c>
      <c r="C258" s="13" t="s">
        <v>31</v>
      </c>
      <c r="D258" s="13" t="s">
        <v>31</v>
      </c>
      <c r="E258" s="13" t="s">
        <v>31</v>
      </c>
      <c r="F258" s="13" t="s">
        <v>31</v>
      </c>
      <c r="G258" s="13" t="s">
        <v>31</v>
      </c>
      <c r="H258" s="13" t="s">
        <v>31</v>
      </c>
      <c r="I258" s="13" t="s">
        <v>31</v>
      </c>
      <c r="J258" s="13" t="s">
        <v>31</v>
      </c>
      <c r="K258" s="13" t="s">
        <v>31</v>
      </c>
      <c r="L258" s="13" t="s">
        <v>31</v>
      </c>
      <c r="M258" s="13" t="s">
        <v>31</v>
      </c>
      <c r="N258" s="13" t="s">
        <v>31</v>
      </c>
      <c r="O258" s="13" t="s">
        <v>31</v>
      </c>
      <c r="P258" s="13" t="s">
        <v>31</v>
      </c>
      <c r="Q258" s="13" t="s">
        <v>31</v>
      </c>
      <c r="R258" s="13" t="s">
        <v>31</v>
      </c>
      <c r="S258" s="13" t="s">
        <v>31</v>
      </c>
      <c r="T258" s="13" t="s">
        <v>31</v>
      </c>
      <c r="U258" s="13" t="s">
        <v>31</v>
      </c>
    </row>
    <row r="259" spans="1:21" ht="30" x14ac:dyDescent="0.25">
      <c r="A259" s="2">
        <v>18245938</v>
      </c>
      <c r="B259" s="5" t="s">
        <v>302</v>
      </c>
      <c r="C259" s="13" t="s">
        <v>31</v>
      </c>
      <c r="D259" s="13" t="s">
        <v>31</v>
      </c>
      <c r="E259" s="13" t="s">
        <v>31</v>
      </c>
      <c r="F259" s="13" t="s">
        <v>31</v>
      </c>
      <c r="G259" s="13" t="s">
        <v>31</v>
      </c>
      <c r="H259" s="13" t="s">
        <v>31</v>
      </c>
      <c r="I259" s="13" t="s">
        <v>31</v>
      </c>
      <c r="J259" s="13" t="s">
        <v>31</v>
      </c>
      <c r="K259" s="13" t="s">
        <v>31</v>
      </c>
      <c r="L259" s="13" t="s">
        <v>31</v>
      </c>
      <c r="M259" s="13" t="s">
        <v>31</v>
      </c>
      <c r="N259" s="13" t="s">
        <v>31</v>
      </c>
      <c r="O259" s="13" t="s">
        <v>31</v>
      </c>
      <c r="P259" s="13" t="s">
        <v>31</v>
      </c>
      <c r="Q259" s="13" t="s">
        <v>31</v>
      </c>
      <c r="R259" s="13" t="s">
        <v>31</v>
      </c>
      <c r="S259" s="13" t="s">
        <v>31</v>
      </c>
      <c r="T259" s="13" t="s">
        <v>31</v>
      </c>
      <c r="U259" s="13" t="s">
        <v>31</v>
      </c>
    </row>
    <row r="260" spans="1:21" ht="30" x14ac:dyDescent="0.25">
      <c r="A260" s="2">
        <v>14006487</v>
      </c>
      <c r="B260" s="5" t="s">
        <v>303</v>
      </c>
      <c r="C260" s="13"/>
      <c r="D260" s="13"/>
      <c r="E260" s="13"/>
      <c r="F260" s="13"/>
      <c r="G260" s="13"/>
      <c r="H260" s="13"/>
      <c r="I260" s="13" t="s">
        <v>31</v>
      </c>
      <c r="J260" s="13" t="s">
        <v>31</v>
      </c>
      <c r="K260" s="13" t="s">
        <v>31</v>
      </c>
      <c r="L260" s="13" t="s">
        <v>31</v>
      </c>
      <c r="M260" s="13" t="s">
        <v>31</v>
      </c>
      <c r="N260" s="13" t="s">
        <v>31</v>
      </c>
      <c r="O260" s="13" t="s">
        <v>31</v>
      </c>
      <c r="P260" s="13" t="s">
        <v>31</v>
      </c>
      <c r="Q260" s="13" t="s">
        <v>31</v>
      </c>
      <c r="R260" s="13" t="s">
        <v>31</v>
      </c>
      <c r="S260" s="13" t="s">
        <v>31</v>
      </c>
      <c r="T260" s="13" t="s">
        <v>31</v>
      </c>
      <c r="U260" s="13" t="s">
        <v>31</v>
      </c>
    </row>
    <row r="261" spans="1:21" ht="30" x14ac:dyDescent="0.25">
      <c r="A261" s="2">
        <v>18543391</v>
      </c>
      <c r="B261" s="5" t="s">
        <v>304</v>
      </c>
      <c r="C261" s="13"/>
      <c r="D261" s="13"/>
      <c r="E261" s="13" t="s">
        <v>31</v>
      </c>
      <c r="F261" s="13" t="s">
        <v>31</v>
      </c>
      <c r="G261" s="13" t="s">
        <v>31</v>
      </c>
      <c r="H261" s="13" t="s">
        <v>31</v>
      </c>
      <c r="I261" s="13" t="s">
        <v>31</v>
      </c>
      <c r="J261" s="13" t="s">
        <v>31</v>
      </c>
      <c r="K261" s="13" t="s">
        <v>31</v>
      </c>
      <c r="L261" s="13" t="s">
        <v>31</v>
      </c>
      <c r="M261" s="13" t="s">
        <v>31</v>
      </c>
      <c r="N261" s="13" t="s">
        <v>31</v>
      </c>
      <c r="O261" s="13" t="s">
        <v>31</v>
      </c>
      <c r="P261" s="13" t="s">
        <v>31</v>
      </c>
      <c r="Q261" s="13" t="s">
        <v>31</v>
      </c>
      <c r="R261" s="13" t="s">
        <v>31</v>
      </c>
      <c r="S261" s="13" t="s">
        <v>31</v>
      </c>
      <c r="T261" s="13" t="s">
        <v>31</v>
      </c>
      <c r="U261" s="13" t="s">
        <v>31</v>
      </c>
    </row>
    <row r="262" spans="1:21" x14ac:dyDescent="0.25">
      <c r="A262" s="2">
        <v>18036857</v>
      </c>
      <c r="B262" s="5" t="s">
        <v>305</v>
      </c>
      <c r="C262" s="13" t="s">
        <v>31</v>
      </c>
      <c r="D262" s="13" t="s">
        <v>31</v>
      </c>
      <c r="E262" s="13" t="s">
        <v>31</v>
      </c>
      <c r="F262" s="13" t="s">
        <v>31</v>
      </c>
      <c r="G262" s="13" t="s">
        <v>31</v>
      </c>
      <c r="H262" s="13" t="s">
        <v>31</v>
      </c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</row>
    <row r="263" spans="1:21" ht="75" x14ac:dyDescent="0.25">
      <c r="A263" s="2">
        <v>18089996</v>
      </c>
      <c r="B263" s="5" t="s">
        <v>306</v>
      </c>
      <c r="C263" s="13" t="s">
        <v>31</v>
      </c>
      <c r="D263" s="13" t="s">
        <v>31</v>
      </c>
      <c r="E263" s="13" t="s">
        <v>31</v>
      </c>
      <c r="F263" s="13" t="s">
        <v>31</v>
      </c>
      <c r="G263" s="13" t="s">
        <v>31</v>
      </c>
      <c r="H263" s="13" t="s">
        <v>31</v>
      </c>
      <c r="I263" s="13" t="s">
        <v>31</v>
      </c>
      <c r="J263" s="13" t="s">
        <v>31</v>
      </c>
      <c r="K263" s="13" t="s">
        <v>31</v>
      </c>
      <c r="L263" s="13" t="s">
        <v>31</v>
      </c>
      <c r="M263" s="13" t="s">
        <v>31</v>
      </c>
      <c r="N263" s="13" t="s">
        <v>31</v>
      </c>
      <c r="O263" s="13" t="s">
        <v>31</v>
      </c>
      <c r="P263" s="13" t="s">
        <v>31</v>
      </c>
      <c r="Q263" s="13" t="s">
        <v>31</v>
      </c>
      <c r="R263" s="13" t="s">
        <v>31</v>
      </c>
      <c r="S263" s="13" t="s">
        <v>31</v>
      </c>
      <c r="T263" s="13" t="s">
        <v>31</v>
      </c>
      <c r="U263" s="13" t="s">
        <v>31</v>
      </c>
    </row>
    <row r="264" spans="1:21" ht="30" x14ac:dyDescent="0.25">
      <c r="A264" s="2">
        <v>21108550</v>
      </c>
      <c r="B264" s="5" t="s">
        <v>307</v>
      </c>
      <c r="C264" s="13" t="s">
        <v>31</v>
      </c>
      <c r="D264" s="13" t="s">
        <v>31</v>
      </c>
      <c r="E264" s="13" t="s">
        <v>31</v>
      </c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</row>
    <row r="265" spans="1:21" ht="30" x14ac:dyDescent="0.25">
      <c r="A265" s="2">
        <v>26705231</v>
      </c>
      <c r="B265" s="5" t="s">
        <v>308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 t="s">
        <v>31</v>
      </c>
      <c r="U265" s="13" t="s">
        <v>31</v>
      </c>
    </row>
    <row r="266" spans="1:21" ht="30" x14ac:dyDescent="0.25">
      <c r="A266" s="2">
        <v>23833904</v>
      </c>
      <c r="B266" s="5" t="s">
        <v>309</v>
      </c>
      <c r="C266" s="13"/>
      <c r="D266" s="13"/>
      <c r="E266" s="13"/>
      <c r="F266" s="13"/>
      <c r="G266" s="13"/>
      <c r="H266" s="13"/>
      <c r="I266" s="13"/>
      <c r="J266" s="13"/>
      <c r="K266" s="13" t="s">
        <v>31</v>
      </c>
      <c r="L266" s="13" t="s">
        <v>31</v>
      </c>
      <c r="M266" s="13" t="s">
        <v>31</v>
      </c>
      <c r="N266" s="13" t="s">
        <v>31</v>
      </c>
      <c r="O266" s="13" t="s">
        <v>31</v>
      </c>
      <c r="P266" s="13" t="s">
        <v>31</v>
      </c>
      <c r="Q266" s="13" t="s">
        <v>31</v>
      </c>
      <c r="R266" s="13" t="s">
        <v>31</v>
      </c>
      <c r="S266" s="13" t="s">
        <v>31</v>
      </c>
      <c r="T266" s="13" t="s">
        <v>31</v>
      </c>
      <c r="U266" s="13" t="s">
        <v>31</v>
      </c>
    </row>
    <row r="267" spans="1:21" x14ac:dyDescent="0.25">
      <c r="A267" s="2" t="s">
        <v>310</v>
      </c>
      <c r="B267" s="5" t="s">
        <v>311</v>
      </c>
      <c r="C267" s="13" t="s">
        <v>31</v>
      </c>
      <c r="D267" s="13" t="s">
        <v>31</v>
      </c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</row>
    <row r="268" spans="1:21" ht="30" x14ac:dyDescent="0.25">
      <c r="A268" s="2">
        <v>21493306</v>
      </c>
      <c r="B268" s="5" t="s">
        <v>312</v>
      </c>
      <c r="C268" s="13" t="s">
        <v>31</v>
      </c>
      <c r="D268" s="13" t="s">
        <v>31</v>
      </c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</row>
    <row r="269" spans="1:21" x14ac:dyDescent="0.25">
      <c r="A269" s="2">
        <v>19655220</v>
      </c>
      <c r="B269" s="5" t="s">
        <v>313</v>
      </c>
      <c r="C269" s="13"/>
      <c r="D269" s="13"/>
      <c r="E269" s="13"/>
      <c r="F269" s="13"/>
      <c r="G269" s="13"/>
      <c r="H269" s="13"/>
      <c r="I269" s="13" t="s">
        <v>31</v>
      </c>
      <c r="J269" s="13" t="s">
        <v>31</v>
      </c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</row>
    <row r="270" spans="1:21" ht="45" x14ac:dyDescent="0.25">
      <c r="A270" s="2">
        <v>20721983</v>
      </c>
      <c r="B270" s="5" t="s">
        <v>314</v>
      </c>
      <c r="C270" s="13" t="s">
        <v>31</v>
      </c>
      <c r="D270" s="13" t="s">
        <v>31</v>
      </c>
      <c r="E270" s="13" t="s">
        <v>31</v>
      </c>
      <c r="F270" s="13" t="s">
        <v>31</v>
      </c>
      <c r="G270" s="13" t="s">
        <v>31</v>
      </c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</row>
    <row r="271" spans="1:21" ht="30" x14ac:dyDescent="0.25">
      <c r="A271" s="2">
        <v>14108390</v>
      </c>
      <c r="B271" s="5" t="s">
        <v>315</v>
      </c>
      <c r="C271" s="13"/>
      <c r="D271" s="13"/>
      <c r="E271" s="13"/>
      <c r="F271" s="13" t="s">
        <v>31</v>
      </c>
      <c r="G271" s="13" t="s">
        <v>31</v>
      </c>
      <c r="H271" s="13" t="s">
        <v>31</v>
      </c>
      <c r="I271" s="13" t="s">
        <v>31</v>
      </c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</row>
    <row r="272" spans="1:21" ht="30" x14ac:dyDescent="0.25">
      <c r="A272" s="2">
        <v>18090020</v>
      </c>
      <c r="B272" s="5" t="s">
        <v>316</v>
      </c>
      <c r="C272" s="13" t="s">
        <v>31</v>
      </c>
      <c r="D272" s="13" t="s">
        <v>31</v>
      </c>
      <c r="E272" s="13" t="s">
        <v>31</v>
      </c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</row>
    <row r="273" spans="1:21" ht="30" x14ac:dyDescent="0.25">
      <c r="A273" s="2">
        <v>18828605</v>
      </c>
      <c r="B273" s="5" t="s">
        <v>317</v>
      </c>
      <c r="C273" s="13" t="s">
        <v>31</v>
      </c>
      <c r="D273" s="13" t="s">
        <v>31</v>
      </c>
      <c r="E273" s="13" t="s">
        <v>31</v>
      </c>
      <c r="F273" s="13" t="s">
        <v>31</v>
      </c>
      <c r="G273" s="13" t="s">
        <v>31</v>
      </c>
      <c r="H273" s="13" t="s">
        <v>31</v>
      </c>
      <c r="I273" s="13" t="s">
        <v>31</v>
      </c>
      <c r="J273" s="13" t="s">
        <v>31</v>
      </c>
      <c r="K273" s="13" t="s">
        <v>31</v>
      </c>
      <c r="L273" s="13" t="s">
        <v>31</v>
      </c>
      <c r="M273" s="13" t="s">
        <v>31</v>
      </c>
      <c r="N273" s="13"/>
      <c r="O273" s="13"/>
      <c r="P273" s="13"/>
      <c r="Q273" s="13"/>
      <c r="R273" s="13"/>
      <c r="S273" s="13"/>
      <c r="T273" s="13"/>
      <c r="U273" s="13"/>
    </row>
    <row r="274" spans="1:21" ht="45" x14ac:dyDescent="0.25">
      <c r="A274" s="2">
        <v>20671943</v>
      </c>
      <c r="B274" s="5" t="s">
        <v>318</v>
      </c>
      <c r="C274" s="13" t="s">
        <v>31</v>
      </c>
      <c r="D274" s="13" t="s">
        <v>31</v>
      </c>
      <c r="E274" s="13" t="s">
        <v>31</v>
      </c>
      <c r="F274" s="13" t="s">
        <v>31</v>
      </c>
      <c r="G274" s="13" t="s">
        <v>31</v>
      </c>
      <c r="H274" s="13" t="s">
        <v>31</v>
      </c>
      <c r="I274" s="13" t="s">
        <v>31</v>
      </c>
      <c r="J274" s="13" t="s">
        <v>31</v>
      </c>
      <c r="K274" s="13" t="s">
        <v>31</v>
      </c>
      <c r="L274" s="13" t="s">
        <v>31</v>
      </c>
      <c r="M274" s="13" t="s">
        <v>31</v>
      </c>
      <c r="N274" s="13"/>
      <c r="O274" s="13"/>
      <c r="P274" s="13"/>
      <c r="Q274" s="13"/>
      <c r="R274" s="13"/>
      <c r="S274" s="13"/>
      <c r="T274" s="13"/>
      <c r="U274" s="13"/>
    </row>
    <row r="275" spans="1:21" ht="30" x14ac:dyDescent="0.25">
      <c r="A275" s="2">
        <v>20319386</v>
      </c>
      <c r="B275" s="5" t="s">
        <v>319</v>
      </c>
      <c r="C275" s="13" t="s">
        <v>31</v>
      </c>
      <c r="D275" s="13" t="s">
        <v>31</v>
      </c>
      <c r="E275" s="13" t="s">
        <v>31</v>
      </c>
      <c r="F275" s="13" t="s">
        <v>31</v>
      </c>
      <c r="G275" s="13" t="s">
        <v>31</v>
      </c>
      <c r="H275" s="13" t="s">
        <v>31</v>
      </c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</row>
    <row r="276" spans="1:21" x14ac:dyDescent="0.25">
      <c r="A276" s="2">
        <v>19314253</v>
      </c>
      <c r="B276" s="5" t="s">
        <v>320</v>
      </c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 t="s">
        <v>31</v>
      </c>
      <c r="U276" s="13" t="s">
        <v>31</v>
      </c>
    </row>
    <row r="277" spans="1:21" ht="30" x14ac:dyDescent="0.25">
      <c r="A277" s="2">
        <v>25425390</v>
      </c>
      <c r="B277" s="5" t="s">
        <v>321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 t="s">
        <v>31</v>
      </c>
      <c r="O277" s="13" t="s">
        <v>31</v>
      </c>
      <c r="P277" s="13" t="s">
        <v>31</v>
      </c>
      <c r="Q277" s="13" t="s">
        <v>31</v>
      </c>
      <c r="R277" s="13" t="s">
        <v>31</v>
      </c>
      <c r="S277" s="13" t="s">
        <v>31</v>
      </c>
      <c r="T277" s="13" t="s">
        <v>31</v>
      </c>
      <c r="U277" s="13" t="s">
        <v>31</v>
      </c>
    </row>
    <row r="278" spans="1:21" ht="30" x14ac:dyDescent="0.25">
      <c r="A278" s="2">
        <v>14514166</v>
      </c>
      <c r="B278" s="5" t="s">
        <v>322</v>
      </c>
      <c r="C278" s="13"/>
      <c r="D278" s="13"/>
      <c r="E278" s="13"/>
      <c r="F278" s="13"/>
      <c r="G278" s="13" t="s">
        <v>31</v>
      </c>
      <c r="H278" s="13" t="s">
        <v>31</v>
      </c>
      <c r="I278" s="13" t="s">
        <v>31</v>
      </c>
      <c r="J278" s="13" t="s">
        <v>31</v>
      </c>
      <c r="K278" s="13" t="s">
        <v>31</v>
      </c>
      <c r="L278" s="13" t="s">
        <v>31</v>
      </c>
      <c r="M278" s="13" t="s">
        <v>31</v>
      </c>
      <c r="N278" s="13" t="s">
        <v>31</v>
      </c>
      <c r="O278" s="13" t="s">
        <v>31</v>
      </c>
      <c r="P278" s="13" t="s">
        <v>31</v>
      </c>
      <c r="Q278" s="13" t="s">
        <v>31</v>
      </c>
      <c r="R278" s="13" t="s">
        <v>31</v>
      </c>
      <c r="S278" s="13" t="s">
        <v>31</v>
      </c>
      <c r="T278" s="13" t="s">
        <v>31</v>
      </c>
      <c r="U278" s="13"/>
    </row>
    <row r="279" spans="1:21" ht="45" x14ac:dyDescent="0.25">
      <c r="A279" s="2">
        <v>18487459</v>
      </c>
      <c r="B279" s="5" t="s">
        <v>323</v>
      </c>
      <c r="C279" s="13" t="s">
        <v>31</v>
      </c>
      <c r="D279" s="13" t="s">
        <v>31</v>
      </c>
      <c r="E279" s="13" t="s">
        <v>31</v>
      </c>
      <c r="F279" s="13" t="s">
        <v>31</v>
      </c>
      <c r="G279" s="13" t="s">
        <v>31</v>
      </c>
      <c r="H279" s="13" t="s">
        <v>31</v>
      </c>
      <c r="I279" s="13" t="s">
        <v>31</v>
      </c>
      <c r="J279" s="13" t="s">
        <v>31</v>
      </c>
      <c r="K279" s="13" t="s">
        <v>31</v>
      </c>
      <c r="L279" s="13" t="s">
        <v>31</v>
      </c>
      <c r="M279" s="13" t="s">
        <v>31</v>
      </c>
      <c r="N279" s="13" t="s">
        <v>31</v>
      </c>
      <c r="O279" s="13" t="s">
        <v>31</v>
      </c>
      <c r="P279" s="13"/>
      <c r="Q279" s="13"/>
      <c r="R279" s="13"/>
      <c r="S279" s="13"/>
      <c r="T279" s="13"/>
      <c r="U279" s="13"/>
    </row>
    <row r="280" spans="1:21" x14ac:dyDescent="0.25">
      <c r="A280" s="2">
        <v>25865260</v>
      </c>
      <c r="B280" s="5" t="s">
        <v>324</v>
      </c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 t="s">
        <v>31</v>
      </c>
      <c r="U280" s="13" t="s">
        <v>31</v>
      </c>
    </row>
    <row r="281" spans="1:21" x14ac:dyDescent="0.25">
      <c r="A281" s="2">
        <v>18869891</v>
      </c>
      <c r="B281" s="5" t="s">
        <v>325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 t="s">
        <v>31</v>
      </c>
      <c r="R281" s="13" t="s">
        <v>31</v>
      </c>
      <c r="S281" s="13" t="s">
        <v>31</v>
      </c>
      <c r="T281" s="13" t="s">
        <v>31</v>
      </c>
      <c r="U281" s="13" t="s">
        <v>31</v>
      </c>
    </row>
    <row r="282" spans="1:21" ht="30" x14ac:dyDescent="0.25">
      <c r="A282" s="2">
        <v>23930348</v>
      </c>
      <c r="B282" s="5" t="s">
        <v>326</v>
      </c>
      <c r="C282" s="13"/>
      <c r="D282" s="13"/>
      <c r="E282" s="13"/>
      <c r="F282" s="13"/>
      <c r="G282" s="13"/>
      <c r="H282" s="13"/>
      <c r="I282" s="13"/>
      <c r="J282" s="13"/>
      <c r="K282" s="13" t="s">
        <v>31</v>
      </c>
      <c r="L282" s="13" t="s">
        <v>31</v>
      </c>
      <c r="M282" s="13" t="s">
        <v>31</v>
      </c>
      <c r="N282" s="13" t="s">
        <v>31</v>
      </c>
      <c r="O282" s="13" t="s">
        <v>31</v>
      </c>
      <c r="P282" s="13" t="s">
        <v>31</v>
      </c>
      <c r="Q282" s="13" t="s">
        <v>31</v>
      </c>
      <c r="R282" s="13" t="s">
        <v>31</v>
      </c>
      <c r="S282" s="13" t="s">
        <v>31</v>
      </c>
      <c r="T282" s="13" t="s">
        <v>31</v>
      </c>
      <c r="U282" s="13" t="s">
        <v>31</v>
      </c>
    </row>
    <row r="283" spans="1:21" x14ac:dyDescent="0.25">
      <c r="A283" s="2">
        <v>18525450</v>
      </c>
      <c r="B283" s="5" t="s">
        <v>327</v>
      </c>
      <c r="C283" s="13" t="s">
        <v>31</v>
      </c>
      <c r="D283" s="13" t="s">
        <v>31</v>
      </c>
      <c r="E283" s="13" t="s">
        <v>31</v>
      </c>
      <c r="F283" s="13" t="s">
        <v>31</v>
      </c>
      <c r="G283" s="13" t="s">
        <v>31</v>
      </c>
      <c r="H283" s="13" t="s">
        <v>31</v>
      </c>
      <c r="I283" s="13" t="s">
        <v>31</v>
      </c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</row>
    <row r="284" spans="1:21" ht="30" x14ac:dyDescent="0.25">
      <c r="A284" s="2">
        <v>19014812</v>
      </c>
      <c r="B284" s="5" t="s">
        <v>328</v>
      </c>
      <c r="C284" s="13"/>
      <c r="D284" s="13"/>
      <c r="E284" s="13"/>
      <c r="F284" s="13"/>
      <c r="G284" s="13"/>
      <c r="H284" s="13"/>
      <c r="I284" s="13"/>
      <c r="J284" s="13"/>
      <c r="K284" s="13" t="s">
        <v>31</v>
      </c>
      <c r="L284" s="13" t="s">
        <v>31</v>
      </c>
      <c r="M284" s="13" t="s">
        <v>31</v>
      </c>
      <c r="N284" s="13" t="s">
        <v>31</v>
      </c>
      <c r="O284" s="13" t="s">
        <v>31</v>
      </c>
      <c r="P284" s="13" t="s">
        <v>31</v>
      </c>
      <c r="Q284" s="13" t="s">
        <v>31</v>
      </c>
      <c r="R284" s="13" t="s">
        <v>31</v>
      </c>
      <c r="S284" s="13" t="s">
        <v>31</v>
      </c>
      <c r="T284" s="13" t="s">
        <v>31</v>
      </c>
      <c r="U284" s="13" t="s">
        <v>31</v>
      </c>
    </row>
    <row r="285" spans="1:21" ht="30" x14ac:dyDescent="0.25">
      <c r="A285" s="2">
        <v>18600258</v>
      </c>
      <c r="B285" s="5" t="s">
        <v>329</v>
      </c>
      <c r="C285" s="13" t="s">
        <v>31</v>
      </c>
      <c r="D285" s="13" t="s">
        <v>31</v>
      </c>
      <c r="E285" s="13" t="s">
        <v>31</v>
      </c>
      <c r="F285" s="13" t="s">
        <v>31</v>
      </c>
      <c r="G285" s="13" t="s">
        <v>31</v>
      </c>
      <c r="H285" s="13" t="s">
        <v>31</v>
      </c>
      <c r="I285" s="13" t="s">
        <v>31</v>
      </c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</row>
    <row r="286" spans="1:21" x14ac:dyDescent="0.25">
      <c r="A286" s="2" t="s">
        <v>330</v>
      </c>
      <c r="B286" s="5" t="s">
        <v>331</v>
      </c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 t="s">
        <v>31</v>
      </c>
      <c r="S286" s="13" t="s">
        <v>31</v>
      </c>
      <c r="T286" s="13" t="s">
        <v>31</v>
      </c>
      <c r="U286" s="13" t="s">
        <v>31</v>
      </c>
    </row>
    <row r="287" spans="1:21" ht="30" x14ac:dyDescent="0.25">
      <c r="A287" s="2">
        <v>18173039</v>
      </c>
      <c r="B287" s="5" t="s">
        <v>332</v>
      </c>
      <c r="C287" s="13" t="s">
        <v>31</v>
      </c>
      <c r="D287" s="13" t="s">
        <v>31</v>
      </c>
      <c r="E287" s="13" t="s">
        <v>31</v>
      </c>
      <c r="F287" s="13" t="s">
        <v>31</v>
      </c>
      <c r="G287" s="13" t="s">
        <v>31</v>
      </c>
      <c r="H287" s="13" t="s">
        <v>31</v>
      </c>
      <c r="I287" s="13" t="s">
        <v>31</v>
      </c>
      <c r="J287" s="13" t="s">
        <v>31</v>
      </c>
      <c r="K287" s="13" t="s">
        <v>31</v>
      </c>
      <c r="L287" s="13" t="s">
        <v>31</v>
      </c>
      <c r="M287" s="13" t="s">
        <v>31</v>
      </c>
      <c r="N287" s="13" t="s">
        <v>31</v>
      </c>
      <c r="O287" s="13" t="s">
        <v>31</v>
      </c>
      <c r="P287" s="13" t="s">
        <v>31</v>
      </c>
      <c r="Q287" s="13" t="s">
        <v>31</v>
      </c>
      <c r="R287" s="13" t="s">
        <v>31</v>
      </c>
      <c r="S287" s="13" t="s">
        <v>31</v>
      </c>
      <c r="T287" s="13" t="s">
        <v>31</v>
      </c>
      <c r="U287" s="13" t="s">
        <v>31</v>
      </c>
    </row>
    <row r="288" spans="1:21" ht="30" x14ac:dyDescent="0.25">
      <c r="A288" s="2">
        <v>18237010</v>
      </c>
      <c r="B288" s="5" t="s">
        <v>333</v>
      </c>
      <c r="C288" s="13" t="s">
        <v>31</v>
      </c>
      <c r="D288" s="13" t="s">
        <v>31</v>
      </c>
      <c r="E288" s="13" t="s">
        <v>31</v>
      </c>
      <c r="F288" s="13" t="s">
        <v>31</v>
      </c>
      <c r="G288" s="13" t="s">
        <v>31</v>
      </c>
      <c r="H288" s="13" t="s">
        <v>31</v>
      </c>
      <c r="I288" s="13" t="s">
        <v>31</v>
      </c>
      <c r="J288" s="13" t="s">
        <v>31</v>
      </c>
      <c r="K288" s="13" t="s">
        <v>31</v>
      </c>
      <c r="L288" s="13" t="s">
        <v>31</v>
      </c>
      <c r="M288" s="13" t="s">
        <v>31</v>
      </c>
      <c r="N288" s="13" t="s">
        <v>31</v>
      </c>
      <c r="O288" s="13" t="s">
        <v>31</v>
      </c>
      <c r="P288" s="13" t="s">
        <v>31</v>
      </c>
      <c r="Q288" s="13" t="s">
        <v>31</v>
      </c>
      <c r="R288" s="13" t="s">
        <v>31</v>
      </c>
      <c r="S288" s="13" t="s">
        <v>31</v>
      </c>
      <c r="T288" s="13" t="s">
        <v>31</v>
      </c>
      <c r="U288" s="13" t="s">
        <v>31</v>
      </c>
    </row>
    <row r="289" spans="1:21" ht="30" x14ac:dyDescent="0.25">
      <c r="A289" s="2">
        <v>19296717</v>
      </c>
      <c r="B289" s="5" t="s">
        <v>334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 t="s">
        <v>31</v>
      </c>
      <c r="U289" s="13" t="s">
        <v>31</v>
      </c>
    </row>
    <row r="290" spans="1:21" x14ac:dyDescent="0.25">
      <c r="A290" s="2">
        <v>19314088</v>
      </c>
      <c r="B290" s="5" t="s">
        <v>335</v>
      </c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 t="s">
        <v>31</v>
      </c>
    </row>
    <row r="291" spans="1:21" ht="30" x14ac:dyDescent="0.25">
      <c r="A291" s="2">
        <v>18080485</v>
      </c>
      <c r="B291" s="5" t="s">
        <v>336</v>
      </c>
      <c r="C291" s="13"/>
      <c r="D291" s="13"/>
      <c r="E291" s="13"/>
      <c r="F291" s="13"/>
      <c r="G291" s="13"/>
      <c r="H291" s="13" t="s">
        <v>31</v>
      </c>
      <c r="I291" s="13" t="s">
        <v>31</v>
      </c>
      <c r="J291" s="13" t="s">
        <v>31</v>
      </c>
      <c r="K291" s="13" t="s">
        <v>31</v>
      </c>
      <c r="L291" s="13" t="s">
        <v>31</v>
      </c>
      <c r="M291" s="13" t="s">
        <v>31</v>
      </c>
      <c r="N291" s="13" t="s">
        <v>31</v>
      </c>
      <c r="O291" s="13" t="s">
        <v>31</v>
      </c>
      <c r="P291" s="13" t="s">
        <v>31</v>
      </c>
      <c r="Q291" s="13" t="s">
        <v>31</v>
      </c>
      <c r="R291" s="13" t="s">
        <v>31</v>
      </c>
      <c r="S291" s="13" t="s">
        <v>31</v>
      </c>
      <c r="T291" s="13" t="s">
        <v>31</v>
      </c>
      <c r="U291" s="13" t="s">
        <v>31</v>
      </c>
    </row>
    <row r="292" spans="1:21" ht="30" x14ac:dyDescent="0.25">
      <c r="A292" s="2">
        <v>24810944</v>
      </c>
      <c r="B292" s="5" t="s">
        <v>337</v>
      </c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 t="s">
        <v>31</v>
      </c>
      <c r="N292" s="13" t="s">
        <v>31</v>
      </c>
      <c r="O292" s="13" t="s">
        <v>31</v>
      </c>
      <c r="P292" s="13" t="s">
        <v>31</v>
      </c>
      <c r="Q292" s="13" t="s">
        <v>31</v>
      </c>
      <c r="R292" s="13" t="s">
        <v>31</v>
      </c>
      <c r="S292" s="13" t="s">
        <v>31</v>
      </c>
      <c r="T292" s="13" t="s">
        <v>31</v>
      </c>
      <c r="U292" s="13" t="s">
        <v>31</v>
      </c>
    </row>
    <row r="293" spans="1:21" ht="30" x14ac:dyDescent="0.25">
      <c r="A293" s="2">
        <v>21925221</v>
      </c>
      <c r="B293" s="5" t="s">
        <v>338</v>
      </c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 t="s">
        <v>31</v>
      </c>
      <c r="N293" s="13" t="s">
        <v>31</v>
      </c>
      <c r="O293" s="13" t="s">
        <v>31</v>
      </c>
      <c r="P293" s="13" t="s">
        <v>31</v>
      </c>
      <c r="Q293" s="13" t="s">
        <v>31</v>
      </c>
      <c r="R293" s="13" t="s">
        <v>31</v>
      </c>
      <c r="S293" s="13" t="s">
        <v>31</v>
      </c>
      <c r="T293" s="13" t="s">
        <v>31</v>
      </c>
      <c r="U293" s="13" t="s">
        <v>31</v>
      </c>
    </row>
    <row r="294" spans="1:21" ht="45" x14ac:dyDescent="0.25">
      <c r="A294" s="2">
        <v>24225221</v>
      </c>
      <c r="B294" s="5" t="s">
        <v>339</v>
      </c>
      <c r="C294" s="13"/>
      <c r="D294" s="13"/>
      <c r="E294" s="13"/>
      <c r="F294" s="13"/>
      <c r="G294" s="13"/>
      <c r="H294" s="13"/>
      <c r="I294" s="13"/>
      <c r="J294" s="13"/>
      <c r="K294" s="13" t="s">
        <v>31</v>
      </c>
      <c r="L294" s="13" t="s">
        <v>31</v>
      </c>
      <c r="M294" s="13" t="s">
        <v>31</v>
      </c>
      <c r="N294" s="13" t="s">
        <v>31</v>
      </c>
      <c r="O294" s="13" t="s">
        <v>31</v>
      </c>
      <c r="P294" s="13" t="s">
        <v>31</v>
      </c>
      <c r="Q294" s="13" t="s">
        <v>31</v>
      </c>
      <c r="R294" s="13" t="s">
        <v>31</v>
      </c>
      <c r="S294" s="13" t="s">
        <v>31</v>
      </c>
      <c r="T294" s="13" t="s">
        <v>31</v>
      </c>
      <c r="U294" s="13" t="s">
        <v>31</v>
      </c>
    </row>
    <row r="295" spans="1:21" x14ac:dyDescent="0.25">
      <c r="A295" s="2">
        <v>19153890</v>
      </c>
      <c r="B295" s="5" t="s">
        <v>340</v>
      </c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 t="s">
        <v>31</v>
      </c>
      <c r="S295" s="13" t="s">
        <v>31</v>
      </c>
      <c r="T295" s="13" t="s">
        <v>31</v>
      </c>
      <c r="U295" s="13" t="s">
        <v>31</v>
      </c>
    </row>
    <row r="296" spans="1:21" x14ac:dyDescent="0.25">
      <c r="A296" s="2">
        <v>19294784</v>
      </c>
      <c r="B296" s="5" t="s">
        <v>341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 t="s">
        <v>31</v>
      </c>
      <c r="U296" s="13" t="s">
        <v>31</v>
      </c>
    </row>
    <row r="297" spans="1:21" ht="30" x14ac:dyDescent="0.25">
      <c r="A297" s="2">
        <v>19292579</v>
      </c>
      <c r="B297" s="5" t="s">
        <v>342</v>
      </c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 t="s">
        <v>31</v>
      </c>
      <c r="U297" s="13" t="s">
        <v>31</v>
      </c>
    </row>
    <row r="298" spans="1:21" x14ac:dyDescent="0.25">
      <c r="A298" s="2">
        <v>18037391</v>
      </c>
      <c r="B298" s="5" t="s">
        <v>343</v>
      </c>
      <c r="C298" s="13" t="s">
        <v>31</v>
      </c>
      <c r="D298" s="13" t="s">
        <v>31</v>
      </c>
      <c r="E298" s="13" t="s">
        <v>31</v>
      </c>
      <c r="F298" s="13" t="s">
        <v>31</v>
      </c>
      <c r="G298" s="13" t="s">
        <v>31</v>
      </c>
      <c r="H298" s="13" t="s">
        <v>31</v>
      </c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</row>
    <row r="299" spans="1:21" ht="30" x14ac:dyDescent="0.25">
      <c r="A299" s="2">
        <v>19637482</v>
      </c>
      <c r="B299" s="5" t="s">
        <v>344</v>
      </c>
      <c r="C299" s="13"/>
      <c r="D299" s="13"/>
      <c r="E299" s="13"/>
      <c r="F299" s="13"/>
      <c r="G299" s="13"/>
      <c r="H299" s="13"/>
      <c r="I299" s="13"/>
      <c r="J299" s="13"/>
      <c r="K299" s="13" t="s">
        <v>31</v>
      </c>
      <c r="L299" s="13" t="s">
        <v>31</v>
      </c>
      <c r="M299" s="13" t="s">
        <v>31</v>
      </c>
      <c r="N299" s="13" t="s">
        <v>31</v>
      </c>
      <c r="O299" s="13" t="s">
        <v>31</v>
      </c>
      <c r="P299" s="13" t="s">
        <v>31</v>
      </c>
      <c r="Q299" s="13" t="s">
        <v>31</v>
      </c>
      <c r="R299" s="13" t="s">
        <v>31</v>
      </c>
      <c r="S299" s="13" t="s">
        <v>31</v>
      </c>
      <c r="T299" s="13" t="s">
        <v>31</v>
      </c>
      <c r="U299" s="13" t="s">
        <v>31</v>
      </c>
    </row>
    <row r="300" spans="1:21" x14ac:dyDescent="0.25">
      <c r="A300" s="2">
        <v>18176551</v>
      </c>
      <c r="B300" s="5" t="s">
        <v>345</v>
      </c>
      <c r="C300" s="13" t="s">
        <v>31</v>
      </c>
      <c r="D300" s="13" t="s">
        <v>31</v>
      </c>
      <c r="E300" s="13" t="s">
        <v>31</v>
      </c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</row>
    <row r="301" spans="1:21" ht="30" x14ac:dyDescent="0.25">
      <c r="A301" s="2">
        <v>18081613</v>
      </c>
      <c r="B301" s="5" t="s">
        <v>346</v>
      </c>
      <c r="C301" s="13"/>
      <c r="D301" s="13" t="s">
        <v>31</v>
      </c>
      <c r="E301" s="13" t="s">
        <v>31</v>
      </c>
      <c r="F301" s="13" t="s">
        <v>31</v>
      </c>
      <c r="G301" s="13" t="s">
        <v>31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</row>
    <row r="302" spans="1:21" ht="30" x14ac:dyDescent="0.25">
      <c r="A302" s="2">
        <v>14605749</v>
      </c>
      <c r="B302" s="5" t="s">
        <v>80</v>
      </c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</row>
    <row r="303" spans="1:21" x14ac:dyDescent="0.25">
      <c r="A303" s="2">
        <v>19311621</v>
      </c>
      <c r="B303" s="5" t="s">
        <v>347</v>
      </c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 t="s">
        <v>31</v>
      </c>
      <c r="U303" s="13" t="s">
        <v>31</v>
      </c>
    </row>
    <row r="304" spans="1:21" x14ac:dyDescent="0.25">
      <c r="A304" s="2">
        <v>21109771</v>
      </c>
      <c r="B304" s="5" t="s">
        <v>348</v>
      </c>
      <c r="C304" s="13" t="s">
        <v>31</v>
      </c>
      <c r="D304" s="13" t="s">
        <v>31</v>
      </c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</row>
    <row r="305" spans="1:21" ht="30" x14ac:dyDescent="0.25">
      <c r="A305" s="2">
        <v>22214483</v>
      </c>
      <c r="B305" s="5" t="s">
        <v>349</v>
      </c>
      <c r="C305" s="13"/>
      <c r="D305" s="13"/>
      <c r="E305" s="13"/>
      <c r="F305" s="13"/>
      <c r="G305" s="13" t="s">
        <v>31</v>
      </c>
      <c r="H305" s="13" t="s">
        <v>31</v>
      </c>
      <c r="I305" s="13" t="s">
        <v>31</v>
      </c>
      <c r="J305" s="13" t="s">
        <v>31</v>
      </c>
      <c r="K305" s="13" t="s">
        <v>31</v>
      </c>
      <c r="L305" s="13" t="s">
        <v>31</v>
      </c>
      <c r="M305" s="13" t="s">
        <v>31</v>
      </c>
      <c r="N305" s="13" t="s">
        <v>31</v>
      </c>
      <c r="O305" s="13" t="s">
        <v>31</v>
      </c>
      <c r="P305" s="13" t="s">
        <v>31</v>
      </c>
      <c r="Q305" s="13" t="s">
        <v>31</v>
      </c>
      <c r="R305" s="13" t="s">
        <v>31</v>
      </c>
      <c r="S305" s="13" t="s">
        <v>31</v>
      </c>
      <c r="T305" s="13" t="s">
        <v>31</v>
      </c>
      <c r="U305" s="13" t="s">
        <v>31</v>
      </c>
    </row>
    <row r="306" spans="1:21" ht="45" x14ac:dyDescent="0.25">
      <c r="A306" s="2">
        <v>18079124</v>
      </c>
      <c r="B306" s="5" t="s">
        <v>350</v>
      </c>
      <c r="C306" s="13" t="s">
        <v>31</v>
      </c>
      <c r="D306" s="13" t="s">
        <v>31</v>
      </c>
      <c r="E306" s="13" t="s">
        <v>31</v>
      </c>
      <c r="F306" s="13" t="s">
        <v>31</v>
      </c>
      <c r="G306" s="13" t="s">
        <v>31</v>
      </c>
      <c r="H306" s="13" t="s">
        <v>31</v>
      </c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</row>
    <row r="307" spans="1:21" x14ac:dyDescent="0.25">
      <c r="A307" s="2">
        <v>18162606</v>
      </c>
      <c r="B307" s="5" t="s">
        <v>351</v>
      </c>
      <c r="C307" s="13" t="s">
        <v>31</v>
      </c>
      <c r="D307" s="13" t="s">
        <v>31</v>
      </c>
      <c r="E307" s="13" t="s">
        <v>31</v>
      </c>
      <c r="F307" s="13" t="s">
        <v>31</v>
      </c>
      <c r="G307" s="13" t="s">
        <v>31</v>
      </c>
      <c r="H307" s="13" t="s">
        <v>31</v>
      </c>
      <c r="I307" s="13" t="s">
        <v>31</v>
      </c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</row>
    <row r="308" spans="1:21" x14ac:dyDescent="0.25">
      <c r="A308" s="2">
        <v>18004456</v>
      </c>
      <c r="B308" s="5" t="s">
        <v>352</v>
      </c>
      <c r="C308" s="13" t="s">
        <v>31</v>
      </c>
      <c r="D308" s="13" t="s">
        <v>31</v>
      </c>
      <c r="E308" s="13" t="s">
        <v>31</v>
      </c>
      <c r="F308" s="13" t="s">
        <v>31</v>
      </c>
      <c r="G308" s="13" t="s">
        <v>31</v>
      </c>
      <c r="H308" s="13" t="s">
        <v>31</v>
      </c>
      <c r="I308" s="13" t="s">
        <v>31</v>
      </c>
      <c r="J308" s="13" t="s">
        <v>31</v>
      </c>
      <c r="K308" s="13" t="s">
        <v>31</v>
      </c>
      <c r="L308" s="13" t="s">
        <v>31</v>
      </c>
      <c r="M308" s="13" t="s">
        <v>31</v>
      </c>
      <c r="N308" s="13" t="s">
        <v>31</v>
      </c>
      <c r="O308" s="13" t="s">
        <v>31</v>
      </c>
      <c r="P308" s="13" t="s">
        <v>31</v>
      </c>
      <c r="Q308" s="13" t="s">
        <v>31</v>
      </c>
      <c r="R308" s="13" t="s">
        <v>31</v>
      </c>
      <c r="S308" s="13" t="s">
        <v>31</v>
      </c>
      <c r="T308" s="13" t="s">
        <v>31</v>
      </c>
      <c r="U308" s="13" t="s">
        <v>31</v>
      </c>
    </row>
    <row r="309" spans="1:21" x14ac:dyDescent="0.25">
      <c r="A309" s="2">
        <v>18154551</v>
      </c>
      <c r="B309" s="5" t="s">
        <v>353</v>
      </c>
      <c r="C309" s="13" t="s">
        <v>31</v>
      </c>
      <c r="D309" s="13" t="s">
        <v>31</v>
      </c>
      <c r="E309" s="13" t="s">
        <v>31</v>
      </c>
      <c r="F309" s="13" t="s">
        <v>31</v>
      </c>
      <c r="G309" s="13" t="s">
        <v>31</v>
      </c>
      <c r="H309" s="13" t="s">
        <v>31</v>
      </c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</row>
    <row r="310" spans="1:21" ht="60" x14ac:dyDescent="0.25">
      <c r="A310" s="2">
        <v>10264890</v>
      </c>
      <c r="B310" s="5" t="s">
        <v>354</v>
      </c>
      <c r="C310" s="13"/>
      <c r="D310" s="13"/>
      <c r="E310" s="13"/>
      <c r="F310" s="13"/>
      <c r="G310" s="13"/>
      <c r="H310" s="13"/>
      <c r="I310" s="13"/>
      <c r="J310" s="13"/>
      <c r="K310" s="13" t="s">
        <v>31</v>
      </c>
      <c r="L310" s="13" t="s">
        <v>31</v>
      </c>
      <c r="M310" s="13" t="s">
        <v>31</v>
      </c>
      <c r="N310" s="13" t="s">
        <v>31</v>
      </c>
      <c r="O310" s="13" t="s">
        <v>31</v>
      </c>
      <c r="P310" s="13" t="s">
        <v>31</v>
      </c>
      <c r="Q310" s="13" t="s">
        <v>31</v>
      </c>
      <c r="R310" s="13" t="s">
        <v>31</v>
      </c>
      <c r="S310" s="13" t="s">
        <v>31</v>
      </c>
      <c r="T310" s="13" t="s">
        <v>31</v>
      </c>
      <c r="U310" s="13" t="s">
        <v>31</v>
      </c>
    </row>
    <row r="311" spans="1:21" x14ac:dyDescent="0.25">
      <c r="A311" s="2">
        <v>19309242</v>
      </c>
      <c r="B311" s="5" t="s">
        <v>355</v>
      </c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 t="s">
        <v>31</v>
      </c>
      <c r="U311" s="13" t="s">
        <v>31</v>
      </c>
    </row>
    <row r="312" spans="1:21" x14ac:dyDescent="0.25">
      <c r="A312" s="2">
        <v>19306737</v>
      </c>
      <c r="B312" s="5" t="s">
        <v>356</v>
      </c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 t="s">
        <v>31</v>
      </c>
      <c r="U312" s="13" t="s">
        <v>31</v>
      </c>
    </row>
    <row r="313" spans="1:21" x14ac:dyDescent="0.25">
      <c r="A313" s="2">
        <v>18080485</v>
      </c>
      <c r="B313" s="5" t="s">
        <v>357</v>
      </c>
      <c r="C313" s="13" t="s">
        <v>31</v>
      </c>
      <c r="D313" s="13" t="s">
        <v>31</v>
      </c>
      <c r="E313" s="13" t="s">
        <v>31</v>
      </c>
      <c r="F313" s="13" t="s">
        <v>31</v>
      </c>
      <c r="G313" s="13" t="s">
        <v>31</v>
      </c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</row>
    <row r="314" spans="1:21" x14ac:dyDescent="0.25">
      <c r="A314" s="2">
        <v>18051977</v>
      </c>
      <c r="B314" s="5" t="s">
        <v>358</v>
      </c>
      <c r="C314" s="13" t="s">
        <v>31</v>
      </c>
      <c r="D314" s="13" t="s">
        <v>31</v>
      </c>
      <c r="E314" s="13" t="s">
        <v>31</v>
      </c>
      <c r="F314" s="13" t="s">
        <v>31</v>
      </c>
      <c r="G314" s="13" t="s">
        <v>31</v>
      </c>
      <c r="H314" s="13" t="s">
        <v>31</v>
      </c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</row>
    <row r="315" spans="1:21" ht="45" x14ac:dyDescent="0.25">
      <c r="A315" s="2">
        <v>20552774</v>
      </c>
      <c r="B315" s="5" t="s">
        <v>359</v>
      </c>
      <c r="C315" s="13"/>
      <c r="D315" s="13"/>
      <c r="E315" s="13"/>
      <c r="F315" s="13"/>
      <c r="G315" s="13" t="s">
        <v>31</v>
      </c>
      <c r="H315" s="13"/>
      <c r="I315" s="13" t="s">
        <v>31</v>
      </c>
      <c r="J315" s="13" t="s">
        <v>31</v>
      </c>
      <c r="K315" s="13" t="s">
        <v>31</v>
      </c>
      <c r="L315" s="13" t="s">
        <v>31</v>
      </c>
      <c r="M315" s="13" t="s">
        <v>31</v>
      </c>
      <c r="N315" s="13" t="s">
        <v>31</v>
      </c>
      <c r="O315" s="13" t="s">
        <v>31</v>
      </c>
      <c r="P315" s="13" t="s">
        <v>31</v>
      </c>
      <c r="Q315" s="13" t="s">
        <v>31</v>
      </c>
      <c r="R315" s="13"/>
      <c r="S315" s="13"/>
      <c r="T315" s="13"/>
      <c r="U315" s="13"/>
    </row>
    <row r="316" spans="1:21" ht="30" x14ac:dyDescent="0.25">
      <c r="A316" s="2">
        <v>20552774</v>
      </c>
      <c r="B316" s="5" t="s">
        <v>360</v>
      </c>
      <c r="C316" s="13" t="s">
        <v>31</v>
      </c>
      <c r="D316" s="13" t="s">
        <v>31</v>
      </c>
      <c r="E316" s="13" t="s">
        <v>31</v>
      </c>
      <c r="F316" s="13" t="s">
        <v>31</v>
      </c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</row>
    <row r="317" spans="1:21" x14ac:dyDescent="0.25">
      <c r="A317" s="2">
        <v>18080832</v>
      </c>
      <c r="B317" s="5" t="s">
        <v>361</v>
      </c>
      <c r="C317" s="13" t="s">
        <v>31</v>
      </c>
      <c r="D317" s="13" t="s">
        <v>31</v>
      </c>
      <c r="E317" s="13" t="s">
        <v>31</v>
      </c>
      <c r="F317" s="13" t="s">
        <v>31</v>
      </c>
      <c r="G317" s="13" t="s">
        <v>31</v>
      </c>
      <c r="H317" s="13" t="s">
        <v>31</v>
      </c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</row>
    <row r="318" spans="1:21" ht="30" x14ac:dyDescent="0.25">
      <c r="A318" s="2">
        <v>18353956</v>
      </c>
      <c r="B318" s="5" t="s">
        <v>362</v>
      </c>
      <c r="C318" s="13" t="s">
        <v>31</v>
      </c>
      <c r="D318" s="13" t="s">
        <v>31</v>
      </c>
      <c r="E318" s="13" t="s">
        <v>31</v>
      </c>
      <c r="F318" s="13" t="s">
        <v>31</v>
      </c>
      <c r="G318" s="13" t="s">
        <v>31</v>
      </c>
      <c r="H318" s="13" t="s">
        <v>31</v>
      </c>
      <c r="I318" s="13" t="s">
        <v>31</v>
      </c>
      <c r="J318" s="13" t="s">
        <v>31</v>
      </c>
      <c r="K318" s="13" t="s">
        <v>31</v>
      </c>
      <c r="L318" s="13" t="s">
        <v>31</v>
      </c>
      <c r="M318" s="13" t="s">
        <v>31</v>
      </c>
      <c r="N318" s="13" t="s">
        <v>31</v>
      </c>
      <c r="O318" s="13" t="s">
        <v>31</v>
      </c>
      <c r="P318" s="13" t="s">
        <v>31</v>
      </c>
      <c r="Q318" s="13" t="s">
        <v>31</v>
      </c>
      <c r="R318" s="13" t="s">
        <v>31</v>
      </c>
      <c r="S318" s="13" t="s">
        <v>31</v>
      </c>
      <c r="T318" s="13" t="s">
        <v>31</v>
      </c>
      <c r="U318" s="13" t="s">
        <v>31</v>
      </c>
    </row>
    <row r="319" spans="1:21" x14ac:dyDescent="0.25">
      <c r="A319" s="2">
        <v>18158957</v>
      </c>
      <c r="B319" s="5" t="s">
        <v>363</v>
      </c>
      <c r="C319" s="13" t="s">
        <v>31</v>
      </c>
      <c r="D319" s="13" t="s">
        <v>31</v>
      </c>
      <c r="E319" s="13" t="s">
        <v>31</v>
      </c>
      <c r="F319" s="13" t="s">
        <v>31</v>
      </c>
      <c r="G319" s="13" t="s">
        <v>31</v>
      </c>
      <c r="H319" s="13" t="s">
        <v>31</v>
      </c>
      <c r="I319" s="13" t="s">
        <v>31</v>
      </c>
      <c r="J319" s="13" t="s">
        <v>31</v>
      </c>
      <c r="K319" s="13" t="s">
        <v>31</v>
      </c>
      <c r="L319" s="13" t="s">
        <v>31</v>
      </c>
      <c r="M319" s="13" t="s">
        <v>31</v>
      </c>
      <c r="N319" s="13" t="s">
        <v>31</v>
      </c>
      <c r="O319" s="13" t="s">
        <v>31</v>
      </c>
      <c r="P319" s="13" t="s">
        <v>31</v>
      </c>
      <c r="Q319" s="13" t="s">
        <v>31</v>
      </c>
      <c r="R319" s="13" t="s">
        <v>31</v>
      </c>
      <c r="S319" s="13" t="s">
        <v>31</v>
      </c>
      <c r="T319" s="13" t="s">
        <v>31</v>
      </c>
      <c r="U319" s="13" t="s">
        <v>31</v>
      </c>
    </row>
    <row r="320" spans="1:21" x14ac:dyDescent="0.25">
      <c r="A320" s="2">
        <v>19312048</v>
      </c>
      <c r="B320" s="5" t="s">
        <v>364</v>
      </c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 t="s">
        <v>31</v>
      </c>
      <c r="U320" s="13" t="s">
        <v>31</v>
      </c>
    </row>
    <row r="321" spans="1:21" ht="30" x14ac:dyDescent="0.25">
      <c r="A321" s="2">
        <v>23599714</v>
      </c>
      <c r="B321" s="5" t="s">
        <v>365</v>
      </c>
      <c r="C321" s="13"/>
      <c r="D321" s="13"/>
      <c r="E321" s="13"/>
      <c r="F321" s="13"/>
      <c r="G321" s="13"/>
      <c r="H321" s="13"/>
      <c r="I321" s="13" t="s">
        <v>31</v>
      </c>
      <c r="J321" s="13" t="s">
        <v>31</v>
      </c>
      <c r="K321" s="13" t="s">
        <v>31</v>
      </c>
      <c r="L321" s="13" t="s">
        <v>31</v>
      </c>
      <c r="M321" s="13" t="s">
        <v>31</v>
      </c>
      <c r="N321" s="13" t="s">
        <v>31</v>
      </c>
      <c r="O321" s="13" t="s">
        <v>31</v>
      </c>
      <c r="P321" s="13" t="s">
        <v>31</v>
      </c>
      <c r="Q321" s="13" t="s">
        <v>31</v>
      </c>
      <c r="R321" s="13" t="s">
        <v>31</v>
      </c>
      <c r="S321" s="13" t="s">
        <v>31</v>
      </c>
      <c r="T321" s="13" t="s">
        <v>31</v>
      </c>
      <c r="U321" s="13" t="s">
        <v>31</v>
      </c>
    </row>
    <row r="322" spans="1:21" x14ac:dyDescent="0.25">
      <c r="A322" s="2">
        <v>19251462</v>
      </c>
      <c r="B322" s="5" t="s">
        <v>366</v>
      </c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 t="s">
        <v>31</v>
      </c>
      <c r="S322" s="13" t="s">
        <v>31</v>
      </c>
      <c r="T322" s="13" t="s">
        <v>31</v>
      </c>
      <c r="U322" s="13" t="s">
        <v>31</v>
      </c>
    </row>
    <row r="323" spans="1:21" x14ac:dyDescent="0.25">
      <c r="A323" s="2">
        <v>18100394</v>
      </c>
      <c r="B323" s="5" t="s">
        <v>367</v>
      </c>
      <c r="C323" s="13" t="s">
        <v>31</v>
      </c>
      <c r="D323" s="13" t="s">
        <v>31</v>
      </c>
      <c r="E323" s="13" t="s">
        <v>31</v>
      </c>
      <c r="F323" s="13" t="s">
        <v>31</v>
      </c>
      <c r="G323" s="13" t="s">
        <v>31</v>
      </c>
      <c r="H323" s="13" t="s">
        <v>31</v>
      </c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</row>
    <row r="324" spans="1:21" x14ac:dyDescent="0.25">
      <c r="A324" s="2" t="s">
        <v>368</v>
      </c>
      <c r="B324" s="5" t="s">
        <v>369</v>
      </c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 t="s">
        <v>31</v>
      </c>
      <c r="S324" s="13" t="s">
        <v>31</v>
      </c>
      <c r="T324" s="13" t="s">
        <v>31</v>
      </c>
      <c r="U324" s="13" t="s">
        <v>31</v>
      </c>
    </row>
    <row r="325" spans="1:21" ht="30" x14ac:dyDescent="0.25">
      <c r="A325" s="2">
        <v>23555219</v>
      </c>
      <c r="B325" s="5" t="s">
        <v>370</v>
      </c>
      <c r="C325" s="13"/>
      <c r="D325" s="13"/>
      <c r="E325" s="13"/>
      <c r="F325" s="13"/>
      <c r="G325" s="13"/>
      <c r="H325" s="13"/>
      <c r="I325" s="13"/>
      <c r="J325" s="13"/>
      <c r="K325" s="13" t="s">
        <v>31</v>
      </c>
      <c r="L325" s="13" t="s">
        <v>31</v>
      </c>
      <c r="M325" s="13" t="s">
        <v>31</v>
      </c>
      <c r="N325" s="13"/>
      <c r="O325" s="13"/>
      <c r="P325" s="13"/>
      <c r="Q325" s="13"/>
      <c r="R325" s="13"/>
      <c r="S325" s="13"/>
      <c r="T325" s="13"/>
      <c r="U325" s="13"/>
    </row>
    <row r="326" spans="1:21" x14ac:dyDescent="0.25">
      <c r="A326" s="2">
        <v>19010368</v>
      </c>
      <c r="B326" s="5" t="s">
        <v>371</v>
      </c>
      <c r="C326" s="13"/>
      <c r="D326" s="13"/>
      <c r="E326" s="13"/>
      <c r="F326" s="13"/>
      <c r="G326" s="13"/>
      <c r="H326" s="13"/>
      <c r="I326" s="13"/>
      <c r="J326" s="13"/>
      <c r="K326" s="13" t="s">
        <v>31</v>
      </c>
      <c r="L326" s="13" t="s">
        <v>31</v>
      </c>
      <c r="M326" s="13" t="s">
        <v>31</v>
      </c>
      <c r="N326" s="13"/>
      <c r="O326" s="13"/>
      <c r="P326" s="13"/>
      <c r="Q326" s="13"/>
      <c r="R326" s="13"/>
      <c r="S326" s="13"/>
      <c r="T326" s="13"/>
      <c r="U326" s="13"/>
    </row>
    <row r="327" spans="1:21" x14ac:dyDescent="0.25">
      <c r="A327" s="2">
        <v>18083756</v>
      </c>
      <c r="B327" s="5" t="s">
        <v>372</v>
      </c>
      <c r="C327" s="13" t="s">
        <v>31</v>
      </c>
      <c r="D327" s="13" t="s">
        <v>31</v>
      </c>
      <c r="E327" s="13" t="s">
        <v>31</v>
      </c>
      <c r="F327" s="13" t="s">
        <v>31</v>
      </c>
      <c r="G327" s="13" t="s">
        <v>31</v>
      </c>
      <c r="H327" s="13" t="s">
        <v>31</v>
      </c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</row>
    <row r="328" spans="1:21" x14ac:dyDescent="0.25">
      <c r="A328" s="2">
        <v>19292902</v>
      </c>
      <c r="B328" s="5" t="s">
        <v>373</v>
      </c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 t="s">
        <v>31</v>
      </c>
      <c r="U328" s="13" t="s">
        <v>31</v>
      </c>
    </row>
    <row r="329" spans="1:21" ht="30" x14ac:dyDescent="0.25">
      <c r="A329" s="2">
        <v>20644633</v>
      </c>
      <c r="B329" s="5" t="s">
        <v>96</v>
      </c>
      <c r="C329" s="13" t="s">
        <v>31</v>
      </c>
      <c r="D329" s="13" t="s">
        <v>31</v>
      </c>
      <c r="E329" s="13" t="s">
        <v>31</v>
      </c>
      <c r="F329" s="13" t="s">
        <v>31</v>
      </c>
      <c r="G329" s="13" t="s">
        <v>31</v>
      </c>
      <c r="H329" s="13" t="s">
        <v>31</v>
      </c>
      <c r="I329" s="13" t="s">
        <v>31</v>
      </c>
      <c r="J329" s="13" t="s">
        <v>31</v>
      </c>
      <c r="K329" s="13" t="s">
        <v>31</v>
      </c>
      <c r="L329" s="13" t="s">
        <v>31</v>
      </c>
      <c r="M329" s="13" t="s">
        <v>31</v>
      </c>
      <c r="N329" s="13"/>
      <c r="O329" s="13"/>
      <c r="P329" s="13"/>
      <c r="Q329" s="13"/>
      <c r="R329" s="13"/>
      <c r="S329" s="13"/>
      <c r="T329" s="13"/>
      <c r="U329" s="13"/>
    </row>
    <row r="330" spans="1:21" x14ac:dyDescent="0.25">
      <c r="A330" s="2" t="s">
        <v>374</v>
      </c>
      <c r="B330" s="5" t="s">
        <v>375</v>
      </c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 t="s">
        <v>31</v>
      </c>
      <c r="S330" s="13" t="s">
        <v>31</v>
      </c>
      <c r="T330" s="13" t="s">
        <v>31</v>
      </c>
      <c r="U330" s="13" t="s">
        <v>31</v>
      </c>
    </row>
    <row r="331" spans="1:21" ht="30" x14ac:dyDescent="0.25">
      <c r="A331" s="2">
        <v>20738116</v>
      </c>
      <c r="B331" s="5" t="s">
        <v>376</v>
      </c>
      <c r="C331" s="13" t="s">
        <v>31</v>
      </c>
      <c r="D331" s="13" t="s">
        <v>31</v>
      </c>
      <c r="E331" s="13" t="s">
        <v>31</v>
      </c>
      <c r="F331" s="13" t="s">
        <v>31</v>
      </c>
      <c r="G331" s="13" t="s">
        <v>31</v>
      </c>
      <c r="H331" s="13" t="s">
        <v>31</v>
      </c>
      <c r="I331" s="13" t="s">
        <v>31</v>
      </c>
      <c r="J331" s="13" t="s">
        <v>31</v>
      </c>
      <c r="K331" s="13" t="s">
        <v>31</v>
      </c>
      <c r="L331" s="13" t="s">
        <v>31</v>
      </c>
      <c r="M331" s="13" t="s">
        <v>31</v>
      </c>
      <c r="N331" s="13" t="s">
        <v>31</v>
      </c>
      <c r="O331" s="13" t="s">
        <v>31</v>
      </c>
      <c r="P331" s="13" t="s">
        <v>31</v>
      </c>
      <c r="Q331" s="13" t="s">
        <v>31</v>
      </c>
      <c r="R331" s="13" t="s">
        <v>31</v>
      </c>
      <c r="S331" s="13" t="s">
        <v>31</v>
      </c>
      <c r="T331" s="13" t="s">
        <v>31</v>
      </c>
      <c r="U331" s="13"/>
    </row>
    <row r="332" spans="1:21" ht="45" x14ac:dyDescent="0.25">
      <c r="A332" s="2">
        <v>21186323</v>
      </c>
      <c r="B332" s="5" t="s">
        <v>377</v>
      </c>
      <c r="C332" s="13" t="s">
        <v>31</v>
      </c>
      <c r="D332" s="13" t="s">
        <v>31</v>
      </c>
      <c r="E332" s="13" t="s">
        <v>31</v>
      </c>
      <c r="F332" s="13" t="s">
        <v>31</v>
      </c>
      <c r="G332" s="13" t="s">
        <v>31</v>
      </c>
      <c r="H332" s="13" t="s">
        <v>31</v>
      </c>
      <c r="I332" s="13" t="s">
        <v>31</v>
      </c>
      <c r="J332" s="13" t="s">
        <v>31</v>
      </c>
      <c r="K332" s="13" t="s">
        <v>31</v>
      </c>
      <c r="L332" s="13" t="s">
        <v>31</v>
      </c>
      <c r="M332" s="13" t="s">
        <v>31</v>
      </c>
      <c r="N332" s="13" t="s">
        <v>31</v>
      </c>
      <c r="O332" s="13" t="s">
        <v>31</v>
      </c>
      <c r="P332" s="13" t="s">
        <v>31</v>
      </c>
      <c r="Q332" s="13" t="s">
        <v>31</v>
      </c>
      <c r="R332" s="13" t="s">
        <v>31</v>
      </c>
      <c r="S332" s="13" t="s">
        <v>31</v>
      </c>
      <c r="T332" s="13" t="s">
        <v>31</v>
      </c>
      <c r="U332" s="13" t="s">
        <v>31</v>
      </c>
    </row>
    <row r="333" spans="1:21" x14ac:dyDescent="0.25">
      <c r="A333" s="2" t="s">
        <v>378</v>
      </c>
      <c r="B333" s="5" t="s">
        <v>379</v>
      </c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 t="s">
        <v>31</v>
      </c>
      <c r="S333" s="13" t="s">
        <v>31</v>
      </c>
      <c r="T333" s="13" t="s">
        <v>31</v>
      </c>
      <c r="U333" s="13" t="s">
        <v>31</v>
      </c>
    </row>
    <row r="334" spans="1:21" x14ac:dyDescent="0.25">
      <c r="A334" s="2" t="s">
        <v>380</v>
      </c>
      <c r="B334" s="5" t="s">
        <v>381</v>
      </c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 t="s">
        <v>31</v>
      </c>
      <c r="S334" s="13" t="s">
        <v>31</v>
      </c>
      <c r="T334" s="13" t="s">
        <v>31</v>
      </c>
      <c r="U334" s="13" t="s">
        <v>31</v>
      </c>
    </row>
    <row r="335" spans="1:21" ht="60" x14ac:dyDescent="0.25">
      <c r="A335" s="2">
        <v>20640749</v>
      </c>
      <c r="B335" s="5" t="s">
        <v>382</v>
      </c>
      <c r="C335" s="13" t="s">
        <v>31</v>
      </c>
      <c r="D335" s="13" t="s">
        <v>31</v>
      </c>
      <c r="E335" s="13" t="s">
        <v>31</v>
      </c>
      <c r="F335" s="13" t="s">
        <v>31</v>
      </c>
      <c r="G335" s="13" t="s">
        <v>31</v>
      </c>
      <c r="H335" s="13" t="s">
        <v>31</v>
      </c>
      <c r="I335" s="13" t="s">
        <v>31</v>
      </c>
      <c r="J335" s="13" t="s">
        <v>31</v>
      </c>
      <c r="K335" s="13" t="s">
        <v>31</v>
      </c>
      <c r="L335" s="13" t="s">
        <v>31</v>
      </c>
      <c r="M335" s="13" t="s">
        <v>31</v>
      </c>
      <c r="N335" s="13" t="s">
        <v>31</v>
      </c>
      <c r="O335" s="13" t="s">
        <v>31</v>
      </c>
      <c r="P335" s="13" t="s">
        <v>31</v>
      </c>
      <c r="Q335" s="13" t="s">
        <v>31</v>
      </c>
      <c r="R335" s="13" t="s">
        <v>31</v>
      </c>
      <c r="S335" s="13" t="s">
        <v>31</v>
      </c>
      <c r="T335" s="13" t="s">
        <v>31</v>
      </c>
      <c r="U335" s="13" t="s">
        <v>31</v>
      </c>
    </row>
    <row r="336" spans="1:21" ht="30" x14ac:dyDescent="0.25">
      <c r="A336" s="2">
        <v>20603588</v>
      </c>
      <c r="B336" s="5" t="s">
        <v>383</v>
      </c>
      <c r="C336" s="13" t="s">
        <v>31</v>
      </c>
      <c r="D336" s="13" t="s">
        <v>31</v>
      </c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</row>
    <row r="337" spans="1:21" ht="30" x14ac:dyDescent="0.25">
      <c r="A337" s="2">
        <v>18037140</v>
      </c>
      <c r="B337" s="5" t="s">
        <v>384</v>
      </c>
      <c r="C337" s="13" t="s">
        <v>31</v>
      </c>
      <c r="D337" s="13" t="s">
        <v>31</v>
      </c>
      <c r="E337" s="13" t="s">
        <v>31</v>
      </c>
      <c r="F337" s="13" t="s">
        <v>31</v>
      </c>
      <c r="G337" s="13" t="s">
        <v>31</v>
      </c>
      <c r="H337" s="13" t="s">
        <v>31</v>
      </c>
      <c r="I337" s="13" t="s">
        <v>31</v>
      </c>
      <c r="J337" s="13" t="s">
        <v>31</v>
      </c>
      <c r="K337" s="13" t="s">
        <v>31</v>
      </c>
      <c r="L337" s="13" t="s">
        <v>31</v>
      </c>
      <c r="M337" s="13" t="s">
        <v>31</v>
      </c>
      <c r="N337" s="13"/>
      <c r="O337" s="13"/>
      <c r="P337" s="13"/>
      <c r="Q337" s="13"/>
      <c r="R337" s="13"/>
      <c r="S337" s="13"/>
      <c r="T337" s="13"/>
      <c r="U337" s="13"/>
    </row>
    <row r="338" spans="1:21" ht="30" x14ac:dyDescent="0.25">
      <c r="A338" s="2">
        <v>20772776</v>
      </c>
      <c r="B338" s="5" t="s">
        <v>385</v>
      </c>
      <c r="C338" s="13"/>
      <c r="D338" s="13"/>
      <c r="E338" s="13"/>
      <c r="F338" s="13"/>
      <c r="G338" s="13"/>
      <c r="H338" s="13"/>
      <c r="I338" s="13"/>
      <c r="J338" s="13"/>
      <c r="K338" s="13" t="s">
        <v>31</v>
      </c>
      <c r="L338" s="13" t="s">
        <v>31</v>
      </c>
      <c r="M338" s="13" t="s">
        <v>31</v>
      </c>
      <c r="N338" s="13" t="s">
        <v>31</v>
      </c>
      <c r="O338" s="13" t="s">
        <v>31</v>
      </c>
      <c r="P338" s="13" t="s">
        <v>31</v>
      </c>
      <c r="Q338" s="13" t="s">
        <v>31</v>
      </c>
      <c r="R338" s="13" t="s">
        <v>31</v>
      </c>
      <c r="S338" s="13" t="s">
        <v>31</v>
      </c>
      <c r="T338" s="13" t="s">
        <v>31</v>
      </c>
      <c r="U338" s="13" t="s">
        <v>31</v>
      </c>
    </row>
    <row r="339" spans="1:21" ht="30" x14ac:dyDescent="0.25">
      <c r="A339" s="2">
        <v>23595820</v>
      </c>
      <c r="B339" s="5" t="s">
        <v>386</v>
      </c>
      <c r="C339" s="13"/>
      <c r="D339" s="13"/>
      <c r="E339" s="13"/>
      <c r="F339" s="13"/>
      <c r="G339" s="13"/>
      <c r="H339" s="13"/>
      <c r="I339" s="13"/>
      <c r="J339" s="13"/>
      <c r="K339" s="13" t="s">
        <v>31</v>
      </c>
      <c r="L339" s="13" t="s">
        <v>31</v>
      </c>
      <c r="M339" s="13" t="s">
        <v>31</v>
      </c>
      <c r="N339" s="13"/>
      <c r="O339" s="13"/>
      <c r="P339" s="13"/>
      <c r="Q339" s="13"/>
      <c r="R339" s="13"/>
      <c r="S339" s="13"/>
      <c r="T339" s="13"/>
      <c r="U339" s="13"/>
    </row>
    <row r="340" spans="1:21" ht="60" x14ac:dyDescent="0.25">
      <c r="A340" s="2">
        <v>20638676</v>
      </c>
      <c r="B340" s="5" t="s">
        <v>387</v>
      </c>
      <c r="C340" s="13" t="s">
        <v>31</v>
      </c>
      <c r="D340" s="13" t="s">
        <v>31</v>
      </c>
      <c r="E340" s="13" t="s">
        <v>31</v>
      </c>
      <c r="F340" s="13" t="s">
        <v>31</v>
      </c>
      <c r="G340" s="13" t="s">
        <v>31</v>
      </c>
      <c r="H340" s="13" t="s">
        <v>31</v>
      </c>
      <c r="I340" s="13" t="s">
        <v>31</v>
      </c>
      <c r="J340" s="13" t="s">
        <v>31</v>
      </c>
      <c r="K340" s="13" t="s">
        <v>31</v>
      </c>
      <c r="L340" s="13" t="s">
        <v>31</v>
      </c>
      <c r="M340" s="13" t="s">
        <v>31</v>
      </c>
      <c r="N340" s="13" t="s">
        <v>31</v>
      </c>
      <c r="O340" s="13" t="s">
        <v>31</v>
      </c>
      <c r="P340" s="13" t="s">
        <v>31</v>
      </c>
      <c r="Q340" s="13"/>
      <c r="R340" s="13"/>
      <c r="S340" s="13"/>
      <c r="T340" s="13"/>
      <c r="U340" s="13"/>
    </row>
    <row r="341" spans="1:21" ht="30" x14ac:dyDescent="0.25">
      <c r="A341" s="2">
        <v>19306933</v>
      </c>
      <c r="B341" s="5" t="s">
        <v>388</v>
      </c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 t="s">
        <v>31</v>
      </c>
      <c r="U341" s="13" t="s">
        <v>31</v>
      </c>
    </row>
    <row r="342" spans="1:21" ht="90" x14ac:dyDescent="0.25">
      <c r="A342" s="2">
        <v>23376159</v>
      </c>
      <c r="B342" s="5" t="s">
        <v>389</v>
      </c>
      <c r="C342" s="13"/>
      <c r="D342" s="13"/>
      <c r="E342" s="13"/>
      <c r="F342" s="13"/>
      <c r="G342" s="13"/>
      <c r="H342" s="13"/>
      <c r="I342" s="13" t="s">
        <v>31</v>
      </c>
      <c r="J342" s="13" t="s">
        <v>31</v>
      </c>
      <c r="K342" s="13" t="s">
        <v>31</v>
      </c>
      <c r="L342" s="13" t="s">
        <v>31</v>
      </c>
      <c r="M342" s="13" t="s">
        <v>31</v>
      </c>
      <c r="N342" s="13" t="s">
        <v>31</v>
      </c>
      <c r="O342" s="13" t="s">
        <v>31</v>
      </c>
      <c r="P342" s="13" t="s">
        <v>31</v>
      </c>
      <c r="Q342" s="13" t="s">
        <v>31</v>
      </c>
      <c r="R342" s="13" t="s">
        <v>31</v>
      </c>
      <c r="S342" s="13" t="s">
        <v>31</v>
      </c>
      <c r="T342" s="13" t="s">
        <v>31</v>
      </c>
      <c r="U342" s="13" t="s">
        <v>31</v>
      </c>
    </row>
    <row r="343" spans="1:21" ht="30" x14ac:dyDescent="0.25">
      <c r="A343" s="2">
        <v>21384095</v>
      </c>
      <c r="B343" s="5" t="s">
        <v>390</v>
      </c>
      <c r="C343" s="13" t="s">
        <v>31</v>
      </c>
      <c r="D343" s="13" t="s">
        <v>31</v>
      </c>
      <c r="E343" s="13" t="s">
        <v>31</v>
      </c>
      <c r="F343" s="13" t="s">
        <v>31</v>
      </c>
      <c r="G343" s="13" t="s">
        <v>31</v>
      </c>
      <c r="H343" s="13" t="s">
        <v>31</v>
      </c>
      <c r="I343" s="13" t="s">
        <v>31</v>
      </c>
      <c r="J343" s="13" t="s">
        <v>31</v>
      </c>
      <c r="K343" s="13" t="s">
        <v>31</v>
      </c>
      <c r="L343" s="13" t="s">
        <v>31</v>
      </c>
      <c r="M343" s="13" t="s">
        <v>31</v>
      </c>
      <c r="N343" s="13" t="s">
        <v>31</v>
      </c>
      <c r="O343" s="13" t="s">
        <v>31</v>
      </c>
      <c r="P343" s="13" t="s">
        <v>31</v>
      </c>
      <c r="Q343" s="13" t="s">
        <v>31</v>
      </c>
      <c r="R343" s="13" t="s">
        <v>31</v>
      </c>
      <c r="S343" s="13" t="s">
        <v>31</v>
      </c>
      <c r="T343" s="13" t="s">
        <v>31</v>
      </c>
      <c r="U343" s="13" t="s">
        <v>31</v>
      </c>
    </row>
    <row r="344" spans="1:21" ht="75" x14ac:dyDescent="0.25">
      <c r="A344" s="2">
        <v>23808689</v>
      </c>
      <c r="B344" s="5" t="s">
        <v>391</v>
      </c>
      <c r="C344" s="13"/>
      <c r="D344" s="13"/>
      <c r="E344" s="13"/>
      <c r="F344" s="13"/>
      <c r="G344" s="13"/>
      <c r="H344" s="13"/>
      <c r="I344" s="13"/>
      <c r="J344" s="13"/>
      <c r="K344" s="13" t="s">
        <v>31</v>
      </c>
      <c r="L344" s="13" t="s">
        <v>31</v>
      </c>
      <c r="M344" s="13" t="s">
        <v>31</v>
      </c>
      <c r="N344" s="13" t="s">
        <v>31</v>
      </c>
      <c r="O344" s="13" t="s">
        <v>31</v>
      </c>
      <c r="P344" s="13" t="s">
        <v>31</v>
      </c>
      <c r="Q344" s="13" t="s">
        <v>31</v>
      </c>
      <c r="R344" s="13" t="s">
        <v>31</v>
      </c>
      <c r="S344" s="13" t="s">
        <v>31</v>
      </c>
      <c r="T344" s="13" t="s">
        <v>31</v>
      </c>
      <c r="U344" s="13" t="s">
        <v>31</v>
      </c>
    </row>
    <row r="345" spans="1:21" x14ac:dyDescent="0.25">
      <c r="A345" s="2">
        <v>19022905</v>
      </c>
      <c r="B345" s="5" t="s">
        <v>392</v>
      </c>
      <c r="C345" s="13" t="s">
        <v>31</v>
      </c>
      <c r="D345" s="13" t="s">
        <v>31</v>
      </c>
      <c r="E345" s="13" t="s">
        <v>31</v>
      </c>
      <c r="F345" s="13" t="s">
        <v>31</v>
      </c>
      <c r="G345" s="13" t="s">
        <v>31</v>
      </c>
      <c r="H345" s="13" t="s">
        <v>31</v>
      </c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</row>
    <row r="346" spans="1:21" ht="30" x14ac:dyDescent="0.25">
      <c r="A346" s="2">
        <v>18083392</v>
      </c>
      <c r="B346" s="5" t="s">
        <v>393</v>
      </c>
      <c r="C346" s="13" t="s">
        <v>31</v>
      </c>
      <c r="D346" s="13" t="s">
        <v>31</v>
      </c>
      <c r="E346" s="13" t="s">
        <v>31</v>
      </c>
      <c r="F346" s="13" t="s">
        <v>31</v>
      </c>
      <c r="G346" s="13" t="s">
        <v>31</v>
      </c>
      <c r="H346" s="13" t="s">
        <v>31</v>
      </c>
      <c r="I346" s="13" t="s">
        <v>31</v>
      </c>
      <c r="J346" s="13" t="s">
        <v>31</v>
      </c>
      <c r="K346" s="13" t="s">
        <v>31</v>
      </c>
      <c r="L346" s="13" t="s">
        <v>31</v>
      </c>
      <c r="M346" s="13" t="s">
        <v>31</v>
      </c>
      <c r="N346" s="13" t="s">
        <v>31</v>
      </c>
      <c r="O346" s="13" t="s">
        <v>31</v>
      </c>
      <c r="P346" s="13" t="s">
        <v>31</v>
      </c>
      <c r="Q346" s="13" t="s">
        <v>31</v>
      </c>
      <c r="R346" s="13" t="s">
        <v>31</v>
      </c>
      <c r="S346" s="13"/>
      <c r="T346" s="13"/>
      <c r="U346" s="13"/>
    </row>
    <row r="347" spans="1:21" ht="30" x14ac:dyDescent="0.25">
      <c r="A347" s="2">
        <v>24181970</v>
      </c>
      <c r="B347" s="5" t="s">
        <v>394</v>
      </c>
      <c r="C347" s="13"/>
      <c r="D347" s="13"/>
      <c r="E347" s="13"/>
      <c r="F347" s="13"/>
      <c r="G347" s="13"/>
      <c r="H347" s="13"/>
      <c r="I347" s="13"/>
      <c r="J347" s="13"/>
      <c r="K347" s="13" t="s">
        <v>31</v>
      </c>
      <c r="L347" s="13" t="s">
        <v>31</v>
      </c>
      <c r="M347" s="13" t="s">
        <v>31</v>
      </c>
      <c r="N347" s="13"/>
      <c r="O347" s="13"/>
      <c r="P347" s="13"/>
      <c r="Q347" s="13"/>
      <c r="R347" s="13"/>
      <c r="S347" s="13"/>
      <c r="T347" s="13"/>
      <c r="U347" s="13"/>
    </row>
    <row r="348" spans="1:21" ht="30" x14ac:dyDescent="0.25">
      <c r="A348" s="2">
        <v>20636588</v>
      </c>
      <c r="B348" s="5" t="s">
        <v>395</v>
      </c>
      <c r="C348" s="13" t="s">
        <v>31</v>
      </c>
      <c r="D348" s="13" t="s">
        <v>31</v>
      </c>
      <c r="E348" s="13" t="s">
        <v>31</v>
      </c>
      <c r="F348" s="13" t="s">
        <v>31</v>
      </c>
      <c r="G348" s="13" t="s">
        <v>31</v>
      </c>
      <c r="H348" s="13" t="s">
        <v>31</v>
      </c>
      <c r="I348" s="13" t="s">
        <v>31</v>
      </c>
      <c r="J348" s="13" t="s">
        <v>31</v>
      </c>
      <c r="K348" s="13" t="s">
        <v>31</v>
      </c>
      <c r="L348" s="13" t="s">
        <v>31</v>
      </c>
      <c r="M348" s="13" t="s">
        <v>31</v>
      </c>
      <c r="N348" s="13" t="s">
        <v>31</v>
      </c>
      <c r="O348" s="13" t="s">
        <v>31</v>
      </c>
      <c r="P348" s="13" t="s">
        <v>31</v>
      </c>
      <c r="Q348" s="13" t="s">
        <v>31</v>
      </c>
      <c r="R348" s="13" t="s">
        <v>31</v>
      </c>
      <c r="S348" s="13" t="s">
        <v>31</v>
      </c>
      <c r="T348" s="13" t="s">
        <v>31</v>
      </c>
      <c r="U348" s="13" t="s">
        <v>31</v>
      </c>
    </row>
    <row r="349" spans="1:21" x14ac:dyDescent="0.25">
      <c r="A349" s="2">
        <v>19007294</v>
      </c>
      <c r="B349" s="5" t="s">
        <v>396</v>
      </c>
      <c r="C349" s="13" t="s">
        <v>31</v>
      </c>
      <c r="D349" s="13" t="s">
        <v>31</v>
      </c>
      <c r="E349" s="13" t="s">
        <v>31</v>
      </c>
      <c r="F349" s="13" t="s">
        <v>31</v>
      </c>
      <c r="G349" s="13" t="s">
        <v>31</v>
      </c>
      <c r="H349" s="13" t="s">
        <v>31</v>
      </c>
      <c r="I349" s="13" t="s">
        <v>31</v>
      </c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</row>
    <row r="350" spans="1:21" ht="30" x14ac:dyDescent="0.25">
      <c r="A350" s="2">
        <v>23802401</v>
      </c>
      <c r="B350" s="5" t="s">
        <v>397</v>
      </c>
      <c r="C350" s="13"/>
      <c r="D350" s="13"/>
      <c r="E350" s="13"/>
      <c r="F350" s="13"/>
      <c r="G350" s="13"/>
      <c r="H350" s="13"/>
      <c r="I350" s="13"/>
      <c r="J350" s="13" t="s">
        <v>31</v>
      </c>
      <c r="K350" s="13" t="s">
        <v>31</v>
      </c>
      <c r="L350" s="13" t="s">
        <v>31</v>
      </c>
      <c r="M350" s="13" t="s">
        <v>31</v>
      </c>
      <c r="N350" s="13" t="s">
        <v>31</v>
      </c>
      <c r="O350" s="13"/>
      <c r="P350" s="13"/>
      <c r="Q350" s="13"/>
      <c r="R350" s="13"/>
      <c r="S350" s="13"/>
      <c r="T350" s="13"/>
      <c r="U350" s="13"/>
    </row>
    <row r="351" spans="1:21" x14ac:dyDescent="0.25">
      <c r="A351" s="2">
        <v>18088689</v>
      </c>
      <c r="B351" s="5" t="s">
        <v>398</v>
      </c>
      <c r="C351" s="13" t="s">
        <v>31</v>
      </c>
      <c r="D351" s="13" t="s">
        <v>31</v>
      </c>
      <c r="E351" s="13" t="s">
        <v>31</v>
      </c>
      <c r="F351" s="13" t="s">
        <v>31</v>
      </c>
      <c r="G351" s="13" t="s">
        <v>31</v>
      </c>
      <c r="H351" s="13" t="s">
        <v>31</v>
      </c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</row>
    <row r="352" spans="1:21" x14ac:dyDescent="0.25">
      <c r="A352" s="2">
        <v>19049711</v>
      </c>
      <c r="B352" s="5" t="s">
        <v>399</v>
      </c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 t="s">
        <v>31</v>
      </c>
      <c r="Q352" s="13" t="s">
        <v>31</v>
      </c>
      <c r="R352" s="13" t="s">
        <v>31</v>
      </c>
      <c r="S352" s="13" t="s">
        <v>31</v>
      </c>
      <c r="T352" s="13" t="s">
        <v>31</v>
      </c>
      <c r="U352" s="13" t="s">
        <v>31</v>
      </c>
    </row>
    <row r="353" spans="1:21" x14ac:dyDescent="0.25">
      <c r="A353" s="2">
        <v>19671860</v>
      </c>
      <c r="B353" s="5" t="s">
        <v>400</v>
      </c>
      <c r="C353" s="13" t="s">
        <v>31</v>
      </c>
      <c r="D353" s="13" t="s">
        <v>31</v>
      </c>
      <c r="E353" s="13" t="s">
        <v>31</v>
      </c>
      <c r="F353" s="13" t="s">
        <v>31</v>
      </c>
      <c r="G353" s="13" t="s">
        <v>31</v>
      </c>
      <c r="H353" s="13" t="s">
        <v>31</v>
      </c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</row>
    <row r="354" spans="1:21" x14ac:dyDescent="0.25">
      <c r="A354" s="2">
        <v>19253103</v>
      </c>
      <c r="B354" s="5" t="s">
        <v>401</v>
      </c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 t="s">
        <v>31</v>
      </c>
      <c r="S354" s="13" t="s">
        <v>31</v>
      </c>
      <c r="T354" s="13" t="s">
        <v>31</v>
      </c>
      <c r="U354" s="13" t="s">
        <v>31</v>
      </c>
    </row>
    <row r="355" spans="1:21" x14ac:dyDescent="0.25">
      <c r="A355" s="2">
        <v>19251716</v>
      </c>
      <c r="B355" s="5" t="s">
        <v>402</v>
      </c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 t="s">
        <v>31</v>
      </c>
      <c r="S355" s="13" t="s">
        <v>31</v>
      </c>
      <c r="T355" s="13" t="s">
        <v>31</v>
      </c>
      <c r="U355" s="13" t="s">
        <v>31</v>
      </c>
    </row>
    <row r="356" spans="1:21" ht="90" x14ac:dyDescent="0.25">
      <c r="A356" s="2">
        <v>18087138</v>
      </c>
      <c r="B356" s="5" t="s">
        <v>403</v>
      </c>
      <c r="C356" s="13" t="s">
        <v>31</v>
      </c>
      <c r="D356" s="13" t="s">
        <v>31</v>
      </c>
      <c r="E356" s="13" t="s">
        <v>31</v>
      </c>
      <c r="F356" s="13" t="s">
        <v>31</v>
      </c>
      <c r="G356" s="13" t="s">
        <v>31</v>
      </c>
      <c r="H356" s="13" t="s">
        <v>31</v>
      </c>
      <c r="I356" s="13" t="s">
        <v>31</v>
      </c>
      <c r="J356" s="13" t="s">
        <v>31</v>
      </c>
      <c r="K356" s="13" t="s">
        <v>31</v>
      </c>
      <c r="L356" s="13" t="s">
        <v>31</v>
      </c>
      <c r="M356" s="13" t="s">
        <v>31</v>
      </c>
      <c r="N356" s="13" t="s">
        <v>31</v>
      </c>
      <c r="O356" s="13" t="s">
        <v>31</v>
      </c>
      <c r="P356" s="13" t="s">
        <v>31</v>
      </c>
      <c r="Q356" s="13" t="s">
        <v>31</v>
      </c>
      <c r="R356" s="13" t="s">
        <v>31</v>
      </c>
      <c r="S356" s="13" t="s">
        <v>31</v>
      </c>
      <c r="T356" s="13" t="s">
        <v>31</v>
      </c>
      <c r="U356" s="13" t="s">
        <v>31</v>
      </c>
    </row>
    <row r="357" spans="1:21" ht="30" x14ac:dyDescent="0.25">
      <c r="A357" s="2">
        <v>24290188</v>
      </c>
      <c r="B357" s="5" t="s">
        <v>404</v>
      </c>
      <c r="C357" s="13"/>
      <c r="D357" s="13"/>
      <c r="E357" s="13"/>
      <c r="F357" s="13"/>
      <c r="G357" s="13"/>
      <c r="H357" s="13"/>
      <c r="I357" s="13"/>
      <c r="J357" s="13"/>
      <c r="K357" s="13" t="s">
        <v>31</v>
      </c>
      <c r="L357" s="13" t="s">
        <v>31</v>
      </c>
      <c r="M357" s="13" t="s">
        <v>31</v>
      </c>
      <c r="N357" s="13" t="s">
        <v>31</v>
      </c>
      <c r="O357" s="13" t="s">
        <v>31</v>
      </c>
      <c r="P357" s="13" t="s">
        <v>31</v>
      </c>
      <c r="Q357" s="13" t="s">
        <v>31</v>
      </c>
      <c r="R357" s="13" t="s">
        <v>31</v>
      </c>
      <c r="S357" s="13" t="s">
        <v>31</v>
      </c>
      <c r="T357" s="13" t="s">
        <v>31</v>
      </c>
      <c r="U357" s="13" t="s">
        <v>31</v>
      </c>
    </row>
    <row r="358" spans="1:21" ht="30" x14ac:dyDescent="0.25">
      <c r="A358" s="2" t="s">
        <v>405</v>
      </c>
      <c r="B358" s="5" t="s">
        <v>406</v>
      </c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 t="s">
        <v>31</v>
      </c>
      <c r="N358" s="13" t="s">
        <v>31</v>
      </c>
      <c r="O358" s="13" t="s">
        <v>31</v>
      </c>
      <c r="P358" s="13" t="s">
        <v>31</v>
      </c>
      <c r="Q358" s="13" t="s">
        <v>31</v>
      </c>
      <c r="R358" s="13" t="s">
        <v>31</v>
      </c>
      <c r="S358" s="13" t="s">
        <v>31</v>
      </c>
      <c r="T358" s="13" t="s">
        <v>31</v>
      </c>
      <c r="U358" s="13" t="s">
        <v>31</v>
      </c>
    </row>
    <row r="359" spans="1:21" ht="90" x14ac:dyDescent="0.25">
      <c r="A359" s="2">
        <v>18160013</v>
      </c>
      <c r="B359" s="5" t="s">
        <v>407</v>
      </c>
      <c r="C359" s="13" t="s">
        <v>31</v>
      </c>
      <c r="D359" s="13" t="s">
        <v>31</v>
      </c>
      <c r="E359" s="13" t="s">
        <v>31</v>
      </c>
      <c r="F359" s="13" t="s">
        <v>31</v>
      </c>
      <c r="G359" s="13" t="s">
        <v>31</v>
      </c>
      <c r="H359" s="13" t="s">
        <v>31</v>
      </c>
      <c r="I359" s="13" t="s">
        <v>31</v>
      </c>
      <c r="J359" s="13" t="s">
        <v>31</v>
      </c>
      <c r="K359" s="13" t="s">
        <v>31</v>
      </c>
      <c r="L359" s="13" t="s">
        <v>31</v>
      </c>
      <c r="M359" s="13" t="s">
        <v>31</v>
      </c>
      <c r="N359" s="13"/>
      <c r="O359" s="13"/>
      <c r="P359" s="13"/>
      <c r="Q359" s="13"/>
      <c r="R359" s="13"/>
      <c r="S359" s="13"/>
      <c r="T359" s="13"/>
      <c r="U359" s="13"/>
    </row>
    <row r="360" spans="1:21" ht="30" x14ac:dyDescent="0.25">
      <c r="A360" s="2">
        <v>20975388</v>
      </c>
      <c r="B360" s="5" t="s">
        <v>408</v>
      </c>
      <c r="C360" s="13" t="s">
        <v>31</v>
      </c>
      <c r="D360" s="13" t="s">
        <v>31</v>
      </c>
      <c r="E360" s="13" t="s">
        <v>31</v>
      </c>
      <c r="F360" s="13" t="s">
        <v>31</v>
      </c>
      <c r="G360" s="13" t="s">
        <v>31</v>
      </c>
      <c r="H360" s="13" t="s">
        <v>31</v>
      </c>
      <c r="I360" s="13" t="s">
        <v>31</v>
      </c>
      <c r="J360" s="13" t="s">
        <v>31</v>
      </c>
      <c r="K360" s="13" t="s">
        <v>31</v>
      </c>
      <c r="L360" s="13" t="s">
        <v>31</v>
      </c>
      <c r="M360" s="13" t="s">
        <v>31</v>
      </c>
      <c r="N360" s="13" t="s">
        <v>31</v>
      </c>
      <c r="O360" s="13" t="s">
        <v>31</v>
      </c>
      <c r="P360" s="13" t="s">
        <v>31</v>
      </c>
      <c r="Q360" s="13" t="s">
        <v>31</v>
      </c>
      <c r="R360" s="13" t="s">
        <v>31</v>
      </c>
      <c r="S360" s="13" t="s">
        <v>31</v>
      </c>
      <c r="T360" s="13" t="s">
        <v>31</v>
      </c>
      <c r="U360" s="13" t="s">
        <v>31</v>
      </c>
    </row>
    <row r="361" spans="1:21" ht="30" x14ac:dyDescent="0.25">
      <c r="A361" s="2">
        <v>25542921</v>
      </c>
      <c r="B361" s="5" t="s">
        <v>409</v>
      </c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 t="s">
        <v>31</v>
      </c>
      <c r="Q361" s="13" t="s">
        <v>31</v>
      </c>
      <c r="R361" s="13" t="s">
        <v>31</v>
      </c>
      <c r="S361" s="13" t="s">
        <v>31</v>
      </c>
      <c r="T361" s="13" t="s">
        <v>31</v>
      </c>
      <c r="U361" s="13" t="s">
        <v>31</v>
      </c>
    </row>
    <row r="362" spans="1:21" x14ac:dyDescent="0.25">
      <c r="A362" s="2">
        <v>18634723</v>
      </c>
      <c r="B362" s="5" t="s">
        <v>410</v>
      </c>
      <c r="C362" s="13" t="s">
        <v>31</v>
      </c>
      <c r="D362" s="13" t="s">
        <v>31</v>
      </c>
      <c r="E362" s="13" t="s">
        <v>31</v>
      </c>
      <c r="F362" s="13" t="s">
        <v>31</v>
      </c>
      <c r="G362" s="13" t="s">
        <v>31</v>
      </c>
      <c r="H362" s="13" t="s">
        <v>31</v>
      </c>
      <c r="I362" s="13" t="s">
        <v>31</v>
      </c>
      <c r="J362" s="13" t="s">
        <v>31</v>
      </c>
      <c r="K362" s="13" t="s">
        <v>31</v>
      </c>
      <c r="L362" s="13" t="s">
        <v>31</v>
      </c>
      <c r="M362" s="13" t="s">
        <v>31</v>
      </c>
      <c r="N362" s="13"/>
      <c r="O362" s="13"/>
      <c r="P362" s="13"/>
      <c r="Q362" s="13"/>
      <c r="R362" s="13"/>
      <c r="S362" s="13"/>
      <c r="T362" s="13"/>
      <c r="U362" s="13"/>
    </row>
    <row r="363" spans="1:21" ht="45" x14ac:dyDescent="0.25">
      <c r="A363" s="2">
        <v>20546384</v>
      </c>
      <c r="B363" s="5" t="s">
        <v>411</v>
      </c>
      <c r="C363" s="13" t="s">
        <v>31</v>
      </c>
      <c r="D363" s="13" t="s">
        <v>31</v>
      </c>
      <c r="E363" s="13" t="s">
        <v>31</v>
      </c>
      <c r="F363" s="13" t="s">
        <v>31</v>
      </c>
      <c r="G363" s="13" t="s">
        <v>31</v>
      </c>
      <c r="H363" s="13" t="s">
        <v>31</v>
      </c>
      <c r="I363" s="13" t="s">
        <v>31</v>
      </c>
      <c r="J363" s="13" t="s">
        <v>31</v>
      </c>
      <c r="K363" s="13" t="s">
        <v>31</v>
      </c>
      <c r="L363" s="13" t="s">
        <v>31</v>
      </c>
      <c r="M363" s="13" t="s">
        <v>31</v>
      </c>
      <c r="N363" s="13" t="s">
        <v>31</v>
      </c>
      <c r="O363" s="13" t="s">
        <v>31</v>
      </c>
      <c r="P363" s="13"/>
      <c r="Q363" s="13"/>
      <c r="R363" s="13"/>
      <c r="S363" s="13"/>
      <c r="T363" s="13"/>
      <c r="U363" s="13"/>
    </row>
    <row r="364" spans="1:21" ht="30" x14ac:dyDescent="0.25">
      <c r="A364" s="2">
        <v>21372070</v>
      </c>
      <c r="B364" s="5" t="s">
        <v>412</v>
      </c>
      <c r="C364" s="13" t="s">
        <v>31</v>
      </c>
      <c r="D364" s="13" t="s">
        <v>31</v>
      </c>
      <c r="E364" s="13" t="s">
        <v>31</v>
      </c>
      <c r="F364" s="13" t="s">
        <v>31</v>
      </c>
      <c r="G364" s="13" t="s">
        <v>31</v>
      </c>
      <c r="H364" s="13" t="s">
        <v>31</v>
      </c>
      <c r="I364" s="13" t="s">
        <v>31</v>
      </c>
      <c r="J364" s="13" t="s">
        <v>31</v>
      </c>
      <c r="K364" s="13" t="s">
        <v>31</v>
      </c>
      <c r="L364" s="13" t="s">
        <v>31</v>
      </c>
      <c r="M364" s="13" t="s">
        <v>31</v>
      </c>
      <c r="N364" s="13"/>
      <c r="O364" s="13"/>
      <c r="P364" s="13"/>
      <c r="Q364" s="13"/>
      <c r="R364" s="13"/>
      <c r="S364" s="13"/>
      <c r="T364" s="13"/>
      <c r="U364" s="13"/>
    </row>
    <row r="365" spans="1:21" ht="30" x14ac:dyDescent="0.25">
      <c r="A365" s="2">
        <v>22112817</v>
      </c>
      <c r="B365" s="5" t="s">
        <v>413</v>
      </c>
      <c r="C365" s="13" t="s">
        <v>31</v>
      </c>
      <c r="D365" s="13"/>
      <c r="E365" s="13" t="s">
        <v>31</v>
      </c>
      <c r="F365" s="13" t="s">
        <v>31</v>
      </c>
      <c r="G365" s="13" t="s">
        <v>31</v>
      </c>
      <c r="H365" s="13" t="s">
        <v>31</v>
      </c>
      <c r="I365" s="13" t="s">
        <v>31</v>
      </c>
      <c r="J365" s="13" t="s">
        <v>31</v>
      </c>
      <c r="K365" s="13" t="s">
        <v>31</v>
      </c>
      <c r="L365" s="13" t="s">
        <v>31</v>
      </c>
      <c r="M365" s="13" t="s">
        <v>31</v>
      </c>
      <c r="N365" s="13" t="s">
        <v>31</v>
      </c>
      <c r="O365" s="13" t="s">
        <v>31</v>
      </c>
      <c r="P365" s="13"/>
      <c r="Q365" s="13"/>
      <c r="R365" s="13"/>
      <c r="S365" s="13"/>
      <c r="T365" s="13"/>
      <c r="U365" s="13"/>
    </row>
    <row r="366" spans="1:21" x14ac:dyDescent="0.25">
      <c r="A366" s="2">
        <v>19308708</v>
      </c>
      <c r="B366" s="5" t="s">
        <v>414</v>
      </c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 t="s">
        <v>31</v>
      </c>
      <c r="U366" s="13" t="s">
        <v>31</v>
      </c>
    </row>
    <row r="367" spans="1:21" x14ac:dyDescent="0.25">
      <c r="A367" s="2">
        <v>19306407</v>
      </c>
      <c r="B367" s="5" t="s">
        <v>415</v>
      </c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 t="s">
        <v>31</v>
      </c>
      <c r="U367" s="13" t="s">
        <v>31</v>
      </c>
    </row>
    <row r="368" spans="1:21" ht="45" x14ac:dyDescent="0.25">
      <c r="A368" s="2">
        <v>20377481</v>
      </c>
      <c r="B368" s="5" t="s">
        <v>416</v>
      </c>
      <c r="C368" s="13" t="s">
        <v>31</v>
      </c>
      <c r="D368" s="13" t="s">
        <v>31</v>
      </c>
      <c r="E368" s="13" t="s">
        <v>31</v>
      </c>
      <c r="F368" s="13" t="s">
        <v>31</v>
      </c>
      <c r="G368" s="13" t="s">
        <v>31</v>
      </c>
      <c r="H368" s="13" t="s">
        <v>31</v>
      </c>
      <c r="I368" s="13" t="s">
        <v>31</v>
      </c>
      <c r="J368" s="13" t="s">
        <v>31</v>
      </c>
      <c r="K368" s="13" t="s">
        <v>31</v>
      </c>
      <c r="L368" s="13" t="s">
        <v>31</v>
      </c>
      <c r="M368" s="13" t="s">
        <v>31</v>
      </c>
      <c r="N368" s="13" t="s">
        <v>31</v>
      </c>
      <c r="O368" s="13" t="s">
        <v>31</v>
      </c>
      <c r="P368" s="13" t="s">
        <v>31</v>
      </c>
      <c r="Q368" s="13"/>
      <c r="R368" s="13"/>
      <c r="S368" s="13"/>
      <c r="T368" s="13"/>
      <c r="U368" s="13"/>
    </row>
    <row r="369" spans="1:21" ht="30" x14ac:dyDescent="0.25">
      <c r="A369" s="2">
        <v>23811038</v>
      </c>
      <c r="B369" s="5" t="s">
        <v>417</v>
      </c>
      <c r="C369" s="13"/>
      <c r="D369" s="13"/>
      <c r="E369" s="13"/>
      <c r="F369" s="13"/>
      <c r="G369" s="13"/>
      <c r="H369" s="13"/>
      <c r="I369" s="13"/>
      <c r="J369" s="13"/>
      <c r="K369" s="13" t="s">
        <v>31</v>
      </c>
      <c r="L369" s="13" t="s">
        <v>31</v>
      </c>
      <c r="M369" s="13" t="s">
        <v>31</v>
      </c>
      <c r="N369" s="13" t="s">
        <v>31</v>
      </c>
      <c r="O369" s="13" t="s">
        <v>31</v>
      </c>
      <c r="P369" s="13" t="s">
        <v>31</v>
      </c>
      <c r="Q369" s="13" t="s">
        <v>31</v>
      </c>
      <c r="R369" s="13" t="s">
        <v>31</v>
      </c>
      <c r="S369" s="13" t="s">
        <v>31</v>
      </c>
      <c r="T369" s="13" t="s">
        <v>31</v>
      </c>
      <c r="U369" s="13" t="s">
        <v>31</v>
      </c>
    </row>
    <row r="370" spans="1:21" ht="30" x14ac:dyDescent="0.25">
      <c r="A370" s="2">
        <v>23502541</v>
      </c>
      <c r="B370" s="5" t="s">
        <v>418</v>
      </c>
      <c r="C370" s="13"/>
      <c r="D370" s="13"/>
      <c r="E370" s="13"/>
      <c r="F370" s="13"/>
      <c r="G370" s="13"/>
      <c r="H370" s="13"/>
      <c r="I370" s="13" t="s">
        <v>31</v>
      </c>
      <c r="J370" s="13" t="s">
        <v>31</v>
      </c>
      <c r="K370" s="13" t="s">
        <v>31</v>
      </c>
      <c r="L370" s="13" t="s">
        <v>31</v>
      </c>
      <c r="M370" s="13" t="s">
        <v>31</v>
      </c>
      <c r="N370" s="13"/>
      <c r="O370" s="13"/>
      <c r="P370" s="13"/>
      <c r="Q370" s="13"/>
      <c r="R370" s="13"/>
      <c r="S370" s="13"/>
      <c r="T370" s="13"/>
      <c r="U370" s="13"/>
    </row>
    <row r="371" spans="1:21" x14ac:dyDescent="0.25">
      <c r="A371" s="2">
        <v>18119897</v>
      </c>
      <c r="B371" s="5" t="s">
        <v>419</v>
      </c>
      <c r="C371" s="13" t="s">
        <v>31</v>
      </c>
      <c r="D371" s="13" t="s">
        <v>31</v>
      </c>
      <c r="E371" s="13" t="s">
        <v>31</v>
      </c>
      <c r="F371" s="13" t="s">
        <v>31</v>
      </c>
      <c r="G371" s="13" t="s">
        <v>31</v>
      </c>
      <c r="H371" s="13" t="s">
        <v>31</v>
      </c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</row>
    <row r="372" spans="1:21" ht="30" x14ac:dyDescent="0.25">
      <c r="A372" s="2">
        <v>21941005</v>
      </c>
      <c r="B372" s="5" t="s">
        <v>420</v>
      </c>
      <c r="C372" s="13" t="s">
        <v>31</v>
      </c>
      <c r="D372" s="13" t="s">
        <v>31</v>
      </c>
      <c r="E372" s="13" t="s">
        <v>31</v>
      </c>
      <c r="F372" s="13" t="s">
        <v>31</v>
      </c>
      <c r="G372" s="13" t="s">
        <v>31</v>
      </c>
      <c r="H372" s="13" t="s">
        <v>31</v>
      </c>
      <c r="I372" s="13" t="s">
        <v>31</v>
      </c>
      <c r="J372" s="13" t="s">
        <v>31</v>
      </c>
      <c r="K372" s="13" t="s">
        <v>31</v>
      </c>
      <c r="L372" s="13" t="s">
        <v>31</v>
      </c>
      <c r="M372" s="13" t="s">
        <v>31</v>
      </c>
      <c r="N372" s="13"/>
      <c r="O372" s="13"/>
      <c r="P372" s="13"/>
      <c r="Q372" s="13"/>
      <c r="R372" s="13"/>
      <c r="S372" s="13"/>
      <c r="T372" s="13" t="s">
        <v>31</v>
      </c>
      <c r="U372" s="13" t="s">
        <v>31</v>
      </c>
    </row>
    <row r="373" spans="1:21" x14ac:dyDescent="0.25">
      <c r="A373" s="2">
        <v>19308760</v>
      </c>
      <c r="B373" s="5" t="s">
        <v>421</v>
      </c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 t="s">
        <v>31</v>
      </c>
      <c r="U373" s="13" t="s">
        <v>31</v>
      </c>
    </row>
    <row r="374" spans="1:21" ht="45" x14ac:dyDescent="0.25">
      <c r="A374" s="2">
        <v>18455474</v>
      </c>
      <c r="B374" s="5" t="s">
        <v>422</v>
      </c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 t="s">
        <v>31</v>
      </c>
      <c r="O374" s="13" t="s">
        <v>31</v>
      </c>
      <c r="P374" s="13" t="s">
        <v>31</v>
      </c>
      <c r="Q374" s="13" t="s">
        <v>31</v>
      </c>
      <c r="R374" s="13" t="s">
        <v>31</v>
      </c>
      <c r="S374" s="13" t="s">
        <v>31</v>
      </c>
      <c r="T374" s="13" t="s">
        <v>31</v>
      </c>
      <c r="U374" s="13" t="s">
        <v>31</v>
      </c>
    </row>
    <row r="375" spans="1:21" ht="45" x14ac:dyDescent="0.25">
      <c r="A375" s="2">
        <v>20138822</v>
      </c>
      <c r="B375" s="5" t="s">
        <v>423</v>
      </c>
      <c r="C375" s="13" t="s">
        <v>31</v>
      </c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</row>
    <row r="376" spans="1:21" x14ac:dyDescent="0.25">
      <c r="A376" s="2">
        <v>18014651</v>
      </c>
      <c r="B376" s="5" t="s">
        <v>424</v>
      </c>
      <c r="C376" s="13" t="s">
        <v>31</v>
      </c>
      <c r="D376" s="13" t="s">
        <v>31</v>
      </c>
      <c r="E376" s="13" t="s">
        <v>31</v>
      </c>
      <c r="F376" s="13" t="s">
        <v>31</v>
      </c>
      <c r="G376" s="13" t="s">
        <v>31</v>
      </c>
      <c r="H376" s="13" t="s">
        <v>31</v>
      </c>
      <c r="I376" s="13" t="s">
        <v>31</v>
      </c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</row>
    <row r="377" spans="1:21" ht="30" x14ac:dyDescent="0.25">
      <c r="A377" s="2">
        <v>18112285</v>
      </c>
      <c r="B377" s="5" t="s">
        <v>425</v>
      </c>
      <c r="C377" s="13" t="s">
        <v>31</v>
      </c>
      <c r="D377" s="13" t="s">
        <v>31</v>
      </c>
      <c r="E377" s="13" t="s">
        <v>31</v>
      </c>
      <c r="F377" s="13" t="s">
        <v>31</v>
      </c>
      <c r="G377" s="13" t="s">
        <v>31</v>
      </c>
      <c r="H377" s="13" t="s">
        <v>31</v>
      </c>
      <c r="I377" s="13" t="s">
        <v>31</v>
      </c>
      <c r="J377" s="13" t="s">
        <v>31</v>
      </c>
      <c r="K377" s="13" t="s">
        <v>31</v>
      </c>
      <c r="L377" s="13" t="s">
        <v>31</v>
      </c>
      <c r="M377" s="13"/>
      <c r="N377" s="13"/>
      <c r="O377" s="13"/>
      <c r="P377" s="13"/>
      <c r="Q377" s="13"/>
      <c r="R377" s="13"/>
      <c r="S377" s="13"/>
      <c r="T377" s="13"/>
      <c r="U377" s="13"/>
    </row>
    <row r="378" spans="1:21" x14ac:dyDescent="0.25">
      <c r="A378" s="2">
        <v>18275351</v>
      </c>
      <c r="B378" s="5" t="s">
        <v>426</v>
      </c>
      <c r="C378" s="13"/>
      <c r="D378" s="13"/>
      <c r="E378" s="13"/>
      <c r="F378" s="13"/>
      <c r="G378" s="13"/>
      <c r="H378" s="13"/>
      <c r="I378" s="13" t="s">
        <v>31</v>
      </c>
      <c r="J378" s="13" t="s">
        <v>31</v>
      </c>
      <c r="K378" s="13" t="s">
        <v>31</v>
      </c>
      <c r="L378" s="13" t="s">
        <v>31</v>
      </c>
      <c r="M378" s="13" t="s">
        <v>31</v>
      </c>
      <c r="N378" s="13"/>
      <c r="O378" s="13"/>
      <c r="P378" s="13"/>
      <c r="Q378" s="13"/>
      <c r="R378" s="13"/>
      <c r="S378" s="13"/>
      <c r="T378" s="13"/>
      <c r="U378" s="13"/>
    </row>
    <row r="379" spans="1:21" x14ac:dyDescent="0.25">
      <c r="A379" s="2" t="s">
        <v>427</v>
      </c>
      <c r="B379" s="5" t="s">
        <v>428</v>
      </c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 t="s">
        <v>31</v>
      </c>
      <c r="S379" s="13" t="s">
        <v>31</v>
      </c>
      <c r="T379" s="13" t="s">
        <v>31</v>
      </c>
      <c r="U379" s="13" t="s">
        <v>31</v>
      </c>
    </row>
    <row r="380" spans="1:21" x14ac:dyDescent="0.25">
      <c r="A380" s="2">
        <v>19310321</v>
      </c>
      <c r="B380" s="5" t="s">
        <v>429</v>
      </c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 t="s">
        <v>31</v>
      </c>
      <c r="U380" s="13" t="s">
        <v>31</v>
      </c>
    </row>
    <row r="381" spans="1:21" x14ac:dyDescent="0.25">
      <c r="A381" s="2">
        <v>19297385</v>
      </c>
      <c r="B381" s="5" t="s">
        <v>430</v>
      </c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 t="s">
        <v>31</v>
      </c>
      <c r="U381" s="13" t="s">
        <v>31</v>
      </c>
    </row>
    <row r="382" spans="1:21" x14ac:dyDescent="0.25">
      <c r="A382" s="2">
        <v>20397032</v>
      </c>
      <c r="B382" s="5" t="s">
        <v>431</v>
      </c>
      <c r="C382" s="13" t="s">
        <v>31</v>
      </c>
      <c r="D382" s="13" t="s">
        <v>31</v>
      </c>
      <c r="E382" s="13" t="s">
        <v>31</v>
      </c>
      <c r="F382" s="13" t="s">
        <v>31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</row>
    <row r="383" spans="1:21" ht="30" x14ac:dyDescent="0.25">
      <c r="A383" s="2">
        <v>14370265</v>
      </c>
      <c r="B383" s="5" t="s">
        <v>432</v>
      </c>
      <c r="C383" s="13"/>
      <c r="D383" s="13"/>
      <c r="E383" s="13"/>
      <c r="F383" s="13"/>
      <c r="G383" s="13" t="s">
        <v>31</v>
      </c>
      <c r="H383" s="13" t="s">
        <v>31</v>
      </c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</row>
    <row r="384" spans="1:21" x14ac:dyDescent="0.25">
      <c r="A384" s="2">
        <v>19308681</v>
      </c>
      <c r="B384" s="5" t="s">
        <v>433</v>
      </c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 t="s">
        <v>31</v>
      </c>
      <c r="U384" s="13" t="s">
        <v>31</v>
      </c>
    </row>
    <row r="385" spans="1:21" ht="30" x14ac:dyDescent="0.25">
      <c r="A385" s="2">
        <v>18308956</v>
      </c>
      <c r="B385" s="5" t="s">
        <v>434</v>
      </c>
      <c r="C385" s="13" t="s">
        <v>31</v>
      </c>
      <c r="D385" s="13" t="s">
        <v>31</v>
      </c>
      <c r="E385" s="13" t="s">
        <v>31</v>
      </c>
      <c r="F385" s="13" t="s">
        <v>31</v>
      </c>
      <c r="G385" s="13" t="s">
        <v>31</v>
      </c>
      <c r="H385" s="13" t="s">
        <v>31</v>
      </c>
      <c r="I385" s="13" t="s">
        <v>31</v>
      </c>
      <c r="J385" s="13" t="s">
        <v>31</v>
      </c>
      <c r="K385" s="13" t="s">
        <v>31</v>
      </c>
      <c r="L385" s="13" t="s">
        <v>31</v>
      </c>
      <c r="M385" s="13" t="s">
        <v>31</v>
      </c>
      <c r="N385" s="13" t="s">
        <v>31</v>
      </c>
      <c r="O385" s="13" t="s">
        <v>31</v>
      </c>
      <c r="P385" s="13"/>
      <c r="Q385" s="13"/>
      <c r="R385" s="13"/>
      <c r="S385" s="13"/>
      <c r="T385" s="13"/>
      <c r="U385" s="13"/>
    </row>
    <row r="386" spans="1:21" ht="45" x14ac:dyDescent="0.25">
      <c r="A386" s="2">
        <v>18084874</v>
      </c>
      <c r="B386" s="5" t="s">
        <v>435</v>
      </c>
      <c r="C386" s="13" t="s">
        <v>31</v>
      </c>
      <c r="D386" s="13" t="s">
        <v>31</v>
      </c>
      <c r="E386" s="13" t="s">
        <v>31</v>
      </c>
      <c r="F386" s="13" t="s">
        <v>31</v>
      </c>
      <c r="G386" s="13" t="s">
        <v>31</v>
      </c>
      <c r="H386" s="13" t="s">
        <v>31</v>
      </c>
      <c r="I386" s="13" t="s">
        <v>31</v>
      </c>
      <c r="J386" s="13" t="s">
        <v>31</v>
      </c>
      <c r="K386" s="13" t="s">
        <v>31</v>
      </c>
      <c r="L386" s="13" t="s">
        <v>31</v>
      </c>
      <c r="M386" s="13" t="s">
        <v>31</v>
      </c>
      <c r="N386" s="13" t="s">
        <v>31</v>
      </c>
      <c r="O386" s="13" t="s">
        <v>31</v>
      </c>
      <c r="P386" s="13" t="s">
        <v>31</v>
      </c>
      <c r="Q386" s="13" t="s">
        <v>31</v>
      </c>
      <c r="R386" s="13" t="s">
        <v>31</v>
      </c>
      <c r="S386" s="13" t="s">
        <v>31</v>
      </c>
      <c r="T386" s="13" t="s">
        <v>31</v>
      </c>
      <c r="U386" s="13" t="s">
        <v>31</v>
      </c>
    </row>
    <row r="387" spans="1:21" x14ac:dyDescent="0.25">
      <c r="A387" s="2">
        <v>18677959</v>
      </c>
      <c r="B387" s="5" t="s">
        <v>436</v>
      </c>
      <c r="C387" s="13" t="s">
        <v>31</v>
      </c>
      <c r="D387" s="13" t="s">
        <v>31</v>
      </c>
      <c r="E387" s="13" t="s">
        <v>31</v>
      </c>
      <c r="F387" s="13" t="s">
        <v>31</v>
      </c>
      <c r="G387" s="13" t="s">
        <v>31</v>
      </c>
      <c r="H387" s="13" t="s">
        <v>31</v>
      </c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</row>
    <row r="388" spans="1:21" x14ac:dyDescent="0.25">
      <c r="A388" s="2">
        <v>18672930</v>
      </c>
      <c r="B388" s="5" t="s">
        <v>437</v>
      </c>
      <c r="C388" s="13" t="s">
        <v>31</v>
      </c>
      <c r="D388" s="13" t="s">
        <v>31</v>
      </c>
      <c r="E388" s="13" t="s">
        <v>31</v>
      </c>
      <c r="F388" s="13" t="s">
        <v>31</v>
      </c>
      <c r="G388" s="13" t="s">
        <v>31</v>
      </c>
      <c r="H388" s="13" t="s">
        <v>31</v>
      </c>
      <c r="I388" s="13" t="s">
        <v>31</v>
      </c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</row>
    <row r="389" spans="1:21" ht="30" x14ac:dyDescent="0.25">
      <c r="A389" s="2">
        <v>24955461</v>
      </c>
      <c r="B389" s="5" t="s">
        <v>438</v>
      </c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 t="s">
        <v>31</v>
      </c>
      <c r="O389" s="13" t="s">
        <v>31</v>
      </c>
      <c r="P389" s="13" t="s">
        <v>31</v>
      </c>
      <c r="Q389" s="13" t="s">
        <v>31</v>
      </c>
      <c r="R389" s="13" t="s">
        <v>31</v>
      </c>
      <c r="S389" s="13" t="s">
        <v>31</v>
      </c>
      <c r="T389" s="13" t="s">
        <v>31</v>
      </c>
      <c r="U389" s="13" t="s">
        <v>31</v>
      </c>
    </row>
    <row r="390" spans="1:21" ht="30" x14ac:dyDescent="0.25">
      <c r="A390" s="2">
        <v>29229158</v>
      </c>
      <c r="B390" s="5" t="s">
        <v>439</v>
      </c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 t="s">
        <v>31</v>
      </c>
    </row>
    <row r="391" spans="1:21" x14ac:dyDescent="0.25">
      <c r="A391" s="2">
        <v>18859940</v>
      </c>
      <c r="B391" s="5" t="s">
        <v>440</v>
      </c>
      <c r="C391" s="13" t="s">
        <v>31</v>
      </c>
      <c r="D391" s="13" t="s">
        <v>31</v>
      </c>
      <c r="E391" s="13" t="s">
        <v>31</v>
      </c>
      <c r="F391" s="13" t="s">
        <v>31</v>
      </c>
      <c r="G391" s="13" t="s">
        <v>31</v>
      </c>
      <c r="H391" s="13" t="s">
        <v>31</v>
      </c>
      <c r="I391" s="13" t="s">
        <v>31</v>
      </c>
      <c r="J391" s="13" t="s">
        <v>31</v>
      </c>
      <c r="K391" s="13" t="s">
        <v>31</v>
      </c>
      <c r="L391" s="13" t="s">
        <v>31</v>
      </c>
      <c r="M391" s="13" t="s">
        <v>31</v>
      </c>
      <c r="N391" s="13"/>
      <c r="O391" s="13"/>
      <c r="P391" s="13"/>
      <c r="Q391" s="13"/>
      <c r="R391" s="13"/>
      <c r="S391" s="13"/>
      <c r="T391" s="13"/>
      <c r="U391" s="13"/>
    </row>
    <row r="392" spans="1:21" x14ac:dyDescent="0.25">
      <c r="A392" s="2">
        <v>19661971</v>
      </c>
      <c r="B392" s="5" t="s">
        <v>441</v>
      </c>
      <c r="C392" s="13" t="s">
        <v>31</v>
      </c>
      <c r="D392" s="13" t="s">
        <v>31</v>
      </c>
      <c r="E392" s="13" t="s">
        <v>31</v>
      </c>
      <c r="F392" s="13" t="s">
        <v>31</v>
      </c>
      <c r="G392" s="13" t="s">
        <v>31</v>
      </c>
      <c r="H392" s="13" t="s">
        <v>31</v>
      </c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</row>
    <row r="393" spans="1:21" ht="45" x14ac:dyDescent="0.25">
      <c r="A393" s="2">
        <v>20948030</v>
      </c>
      <c r="B393" s="5" t="s">
        <v>442</v>
      </c>
      <c r="C393" s="13"/>
      <c r="D393" s="13"/>
      <c r="E393" s="13"/>
      <c r="F393" s="13"/>
      <c r="G393" s="13"/>
      <c r="H393" s="13"/>
      <c r="I393" s="13"/>
      <c r="J393" s="13" t="s">
        <v>31</v>
      </c>
      <c r="K393" s="13" t="s">
        <v>31</v>
      </c>
      <c r="L393" s="13" t="s">
        <v>31</v>
      </c>
      <c r="M393" s="13" t="s">
        <v>31</v>
      </c>
      <c r="N393" s="13" t="s">
        <v>31</v>
      </c>
      <c r="O393" s="13" t="s">
        <v>31</v>
      </c>
      <c r="P393" s="13" t="s">
        <v>31</v>
      </c>
      <c r="Q393" s="13" t="s">
        <v>31</v>
      </c>
      <c r="R393" s="13" t="s">
        <v>31</v>
      </c>
      <c r="S393" s="13" t="s">
        <v>31</v>
      </c>
      <c r="T393" s="13" t="s">
        <v>31</v>
      </c>
      <c r="U393" s="13" t="s">
        <v>31</v>
      </c>
    </row>
    <row r="394" spans="1:21" ht="30" x14ac:dyDescent="0.25">
      <c r="A394" s="2">
        <v>26278407</v>
      </c>
      <c r="B394" s="5" t="s">
        <v>443</v>
      </c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 t="s">
        <v>31</v>
      </c>
      <c r="U394" s="13" t="s">
        <v>31</v>
      </c>
    </row>
    <row r="395" spans="1:21" ht="30" x14ac:dyDescent="0.25">
      <c r="A395" s="2">
        <v>23497162</v>
      </c>
      <c r="B395" s="5" t="s">
        <v>444</v>
      </c>
      <c r="C395" s="13"/>
      <c r="D395" s="13"/>
      <c r="E395" s="13"/>
      <c r="F395" s="13"/>
      <c r="G395" s="13"/>
      <c r="H395" s="13"/>
      <c r="I395" s="13" t="s">
        <v>31</v>
      </c>
      <c r="J395" s="13" t="s">
        <v>31</v>
      </c>
      <c r="K395" s="13" t="s">
        <v>31</v>
      </c>
      <c r="L395" s="13" t="s">
        <v>31</v>
      </c>
      <c r="M395" s="13" t="s">
        <v>31</v>
      </c>
      <c r="N395" s="13" t="s">
        <v>31</v>
      </c>
      <c r="O395" s="13" t="s">
        <v>31</v>
      </c>
      <c r="P395" s="13" t="s">
        <v>31</v>
      </c>
      <c r="Q395" s="13" t="s">
        <v>31</v>
      </c>
      <c r="R395" s="13" t="s">
        <v>31</v>
      </c>
      <c r="S395" s="13" t="s">
        <v>31</v>
      </c>
      <c r="T395" s="13" t="s">
        <v>31</v>
      </c>
      <c r="U395" s="13" t="s">
        <v>31</v>
      </c>
    </row>
    <row r="396" spans="1:21" x14ac:dyDescent="0.25">
      <c r="A396" s="2">
        <v>19083728</v>
      </c>
      <c r="B396" s="5" t="s">
        <v>445</v>
      </c>
      <c r="C396" s="13" t="s">
        <v>31</v>
      </c>
      <c r="D396" s="13" t="s">
        <v>31</v>
      </c>
      <c r="E396" s="13" t="s">
        <v>31</v>
      </c>
      <c r="F396" s="13" t="s">
        <v>31</v>
      </c>
      <c r="G396" s="13" t="s">
        <v>31</v>
      </c>
      <c r="H396" s="13" t="s">
        <v>31</v>
      </c>
      <c r="I396" s="13" t="s">
        <v>31</v>
      </c>
      <c r="J396" s="13" t="s">
        <v>31</v>
      </c>
      <c r="K396" s="13" t="s">
        <v>31</v>
      </c>
      <c r="L396" s="13" t="s">
        <v>31</v>
      </c>
      <c r="M396" s="13" t="s">
        <v>31</v>
      </c>
      <c r="N396" s="13" t="s">
        <v>31</v>
      </c>
      <c r="O396" s="13" t="s">
        <v>31</v>
      </c>
      <c r="P396" s="13"/>
      <c r="Q396" s="13"/>
      <c r="R396" s="13"/>
      <c r="S396" s="13"/>
      <c r="T396" s="13"/>
      <c r="U396" s="13"/>
    </row>
    <row r="397" spans="1:21" x14ac:dyDescent="0.25">
      <c r="A397" s="2">
        <v>18044380</v>
      </c>
      <c r="B397" s="5" t="s">
        <v>446</v>
      </c>
      <c r="C397" s="13" t="s">
        <v>31</v>
      </c>
      <c r="D397" s="13" t="s">
        <v>31</v>
      </c>
      <c r="E397" s="13" t="s">
        <v>31</v>
      </c>
      <c r="F397" s="13" t="s">
        <v>31</v>
      </c>
      <c r="G397" s="13" t="s">
        <v>31</v>
      </c>
      <c r="H397" s="13" t="s">
        <v>31</v>
      </c>
      <c r="I397" s="13" t="s">
        <v>31</v>
      </c>
      <c r="J397" s="13" t="s">
        <v>31</v>
      </c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</row>
    <row r="398" spans="1:21" ht="45" x14ac:dyDescent="0.25">
      <c r="A398" s="2">
        <v>18457926</v>
      </c>
      <c r="B398" s="5" t="s">
        <v>447</v>
      </c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 t="s">
        <v>31</v>
      </c>
      <c r="Q398" s="13" t="s">
        <v>31</v>
      </c>
      <c r="R398" s="13"/>
      <c r="S398" s="13"/>
      <c r="T398" s="13"/>
      <c r="U398" s="13"/>
    </row>
    <row r="399" spans="1:21" ht="30" x14ac:dyDescent="0.25">
      <c r="A399" s="2">
        <v>18680188</v>
      </c>
      <c r="B399" s="5" t="s">
        <v>448</v>
      </c>
      <c r="C399" s="13" t="s">
        <v>31</v>
      </c>
      <c r="D399" s="13" t="s">
        <v>31</v>
      </c>
      <c r="E399" s="13" t="s">
        <v>31</v>
      </c>
      <c r="F399" s="13" t="s">
        <v>31</v>
      </c>
      <c r="G399" s="13" t="s">
        <v>31</v>
      </c>
      <c r="H399" s="13" t="s">
        <v>31</v>
      </c>
      <c r="I399" s="13" t="s">
        <v>31</v>
      </c>
      <c r="J399" s="13" t="s">
        <v>31</v>
      </c>
      <c r="K399" s="13" t="s">
        <v>31</v>
      </c>
      <c r="L399" s="13" t="s">
        <v>31</v>
      </c>
      <c r="M399" s="13" t="s">
        <v>31</v>
      </c>
      <c r="N399" s="13" t="s">
        <v>31</v>
      </c>
      <c r="O399" s="13" t="s">
        <v>31</v>
      </c>
      <c r="P399" s="13" t="s">
        <v>31</v>
      </c>
      <c r="Q399" s="13" t="s">
        <v>31</v>
      </c>
      <c r="R399" s="13" t="s">
        <v>31</v>
      </c>
      <c r="S399" s="13" t="s">
        <v>31</v>
      </c>
      <c r="T399" s="13" t="s">
        <v>31</v>
      </c>
      <c r="U399" s="13" t="s">
        <v>31</v>
      </c>
    </row>
    <row r="400" spans="1:21" ht="30" x14ac:dyDescent="0.25">
      <c r="A400" s="2">
        <v>18426715</v>
      </c>
      <c r="B400" s="5" t="s">
        <v>449</v>
      </c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 t="s">
        <v>31</v>
      </c>
      <c r="O400" s="13" t="s">
        <v>31</v>
      </c>
      <c r="P400" s="13" t="s">
        <v>31</v>
      </c>
      <c r="Q400" s="13" t="s">
        <v>31</v>
      </c>
      <c r="R400" s="13" t="s">
        <v>31</v>
      </c>
      <c r="S400" s="13" t="s">
        <v>31</v>
      </c>
      <c r="T400" s="13" t="s">
        <v>31</v>
      </c>
      <c r="U400" s="13" t="s">
        <v>31</v>
      </c>
    </row>
    <row r="401" spans="1:21" x14ac:dyDescent="0.25">
      <c r="A401" s="2">
        <v>19307075</v>
      </c>
      <c r="B401" s="5" t="s">
        <v>450</v>
      </c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 t="s">
        <v>31</v>
      </c>
      <c r="U401" s="13" t="s">
        <v>31</v>
      </c>
    </row>
    <row r="402" spans="1:21" ht="45" x14ac:dyDescent="0.25">
      <c r="A402" s="2">
        <v>18376926</v>
      </c>
      <c r="B402" s="5" t="s">
        <v>451</v>
      </c>
      <c r="C402" s="13" t="s">
        <v>31</v>
      </c>
      <c r="D402" s="13" t="s">
        <v>31</v>
      </c>
      <c r="E402" s="13" t="s">
        <v>31</v>
      </c>
      <c r="F402" s="13" t="s">
        <v>31</v>
      </c>
      <c r="G402" s="13" t="s">
        <v>31</v>
      </c>
      <c r="H402" s="13" t="s">
        <v>31</v>
      </c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</row>
    <row r="403" spans="1:21" x14ac:dyDescent="0.25">
      <c r="A403" s="2">
        <v>19651927</v>
      </c>
      <c r="B403" s="5" t="s">
        <v>452</v>
      </c>
      <c r="C403" s="13" t="s">
        <v>31</v>
      </c>
      <c r="D403" s="13" t="s">
        <v>31</v>
      </c>
      <c r="E403" s="13" t="s">
        <v>31</v>
      </c>
      <c r="F403" s="13" t="s">
        <v>31</v>
      </c>
      <c r="G403" s="13" t="s">
        <v>31</v>
      </c>
      <c r="H403" s="13" t="s">
        <v>31</v>
      </c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</row>
    <row r="404" spans="1:21" x14ac:dyDescent="0.25">
      <c r="A404" s="2">
        <v>19308674</v>
      </c>
      <c r="B404" s="5" t="s">
        <v>453</v>
      </c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 t="s">
        <v>31</v>
      </c>
      <c r="U404" s="13" t="s">
        <v>31</v>
      </c>
    </row>
    <row r="405" spans="1:21" x14ac:dyDescent="0.25">
      <c r="A405" s="2">
        <v>18766808</v>
      </c>
      <c r="B405" s="5" t="s">
        <v>454</v>
      </c>
      <c r="C405" s="13" t="s">
        <v>31</v>
      </c>
      <c r="D405" s="13" t="s">
        <v>31</v>
      </c>
      <c r="E405" s="13" t="s">
        <v>31</v>
      </c>
      <c r="F405" s="13" t="s">
        <v>31</v>
      </c>
      <c r="G405" s="13" t="s">
        <v>31</v>
      </c>
      <c r="H405" s="13" t="s">
        <v>31</v>
      </c>
      <c r="I405" s="13" t="s">
        <v>31</v>
      </c>
      <c r="J405" s="13" t="s">
        <v>31</v>
      </c>
      <c r="K405" s="13" t="s">
        <v>31</v>
      </c>
      <c r="L405" s="13" t="s">
        <v>31</v>
      </c>
      <c r="M405" s="13" t="s">
        <v>31</v>
      </c>
      <c r="N405" s="13"/>
      <c r="O405" s="13"/>
      <c r="P405" s="13"/>
      <c r="Q405" s="13"/>
      <c r="R405" s="13"/>
      <c r="S405" s="13"/>
      <c r="T405" s="13"/>
      <c r="U405" s="13"/>
    </row>
    <row r="406" spans="1:21" x14ac:dyDescent="0.25">
      <c r="A406" s="2">
        <v>19253086</v>
      </c>
      <c r="B406" s="5" t="s">
        <v>455</v>
      </c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 t="s">
        <v>31</v>
      </c>
      <c r="S406" s="13" t="s">
        <v>31</v>
      </c>
      <c r="T406" s="13" t="s">
        <v>31</v>
      </c>
      <c r="U406" s="13" t="s">
        <v>31</v>
      </c>
    </row>
    <row r="407" spans="1:21" x14ac:dyDescent="0.25">
      <c r="A407" s="2">
        <v>19252700</v>
      </c>
      <c r="B407" s="5" t="s">
        <v>456</v>
      </c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 t="s">
        <v>31</v>
      </c>
      <c r="S407" s="13" t="s">
        <v>31</v>
      </c>
      <c r="T407" s="13" t="s">
        <v>31</v>
      </c>
      <c r="U407" s="13" t="s">
        <v>31</v>
      </c>
    </row>
    <row r="408" spans="1:21" ht="45" x14ac:dyDescent="0.25">
      <c r="A408" s="2">
        <v>20691831</v>
      </c>
      <c r="B408" s="5" t="s">
        <v>457</v>
      </c>
      <c r="C408" s="13" t="s">
        <v>31</v>
      </c>
      <c r="D408" s="13" t="s">
        <v>31</v>
      </c>
      <c r="E408" s="13" t="s">
        <v>31</v>
      </c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</row>
    <row r="409" spans="1:21" ht="30" x14ac:dyDescent="0.25">
      <c r="A409" s="2">
        <v>18679638</v>
      </c>
      <c r="B409" s="5" t="s">
        <v>458</v>
      </c>
      <c r="C409" s="13" t="s">
        <v>31</v>
      </c>
      <c r="D409" s="13" t="s">
        <v>31</v>
      </c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</row>
    <row r="410" spans="1:21" x14ac:dyDescent="0.25">
      <c r="A410" s="2">
        <v>18022476</v>
      </c>
      <c r="B410" s="5" t="s">
        <v>459</v>
      </c>
      <c r="C410" s="13"/>
      <c r="D410" s="13"/>
      <c r="E410" s="13"/>
      <c r="F410" s="13"/>
      <c r="G410" s="13"/>
      <c r="H410" s="13"/>
      <c r="I410" s="13"/>
      <c r="J410" s="13"/>
      <c r="K410" s="13" t="s">
        <v>31</v>
      </c>
      <c r="L410" s="13" t="s">
        <v>31</v>
      </c>
      <c r="M410" s="13" t="s">
        <v>31</v>
      </c>
      <c r="N410" s="13" t="s">
        <v>31</v>
      </c>
      <c r="O410" s="13" t="s">
        <v>31</v>
      </c>
      <c r="P410" s="13" t="s">
        <v>31</v>
      </c>
      <c r="Q410" s="13" t="s">
        <v>31</v>
      </c>
      <c r="R410" s="13" t="s">
        <v>31</v>
      </c>
      <c r="S410" s="13" t="s">
        <v>31</v>
      </c>
      <c r="T410" s="13" t="s">
        <v>31</v>
      </c>
      <c r="U410" s="13" t="s">
        <v>31</v>
      </c>
    </row>
    <row r="411" spans="1:21" ht="30" x14ac:dyDescent="0.25">
      <c r="A411" s="2">
        <v>18797363</v>
      </c>
      <c r="B411" s="5" t="s">
        <v>460</v>
      </c>
      <c r="C411" s="13" t="s">
        <v>31</v>
      </c>
      <c r="D411" s="13" t="s">
        <v>31</v>
      </c>
      <c r="E411" s="13" t="s">
        <v>31</v>
      </c>
      <c r="F411" s="13" t="s">
        <v>31</v>
      </c>
      <c r="G411" s="13" t="s">
        <v>31</v>
      </c>
      <c r="H411" s="13" t="s">
        <v>31</v>
      </c>
      <c r="I411" s="13" t="s">
        <v>31</v>
      </c>
      <c r="J411" s="13" t="s">
        <v>31</v>
      </c>
      <c r="K411" s="13" t="s">
        <v>31</v>
      </c>
      <c r="L411" s="13" t="s">
        <v>31</v>
      </c>
      <c r="M411" s="13" t="s">
        <v>31</v>
      </c>
      <c r="N411" s="13" t="s">
        <v>31</v>
      </c>
      <c r="O411" s="13" t="s">
        <v>31</v>
      </c>
      <c r="P411" s="13"/>
      <c r="Q411" s="13"/>
      <c r="R411" s="13"/>
      <c r="S411" s="13"/>
      <c r="T411" s="13"/>
      <c r="U411" s="13"/>
    </row>
    <row r="412" spans="1:21" x14ac:dyDescent="0.25">
      <c r="A412" s="2" t="s">
        <v>461</v>
      </c>
      <c r="B412" s="5" t="s">
        <v>462</v>
      </c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 t="s">
        <v>31</v>
      </c>
      <c r="S412" s="13" t="s">
        <v>31</v>
      </c>
      <c r="T412" s="13" t="s">
        <v>31</v>
      </c>
      <c r="U412" s="13" t="s">
        <v>31</v>
      </c>
    </row>
    <row r="413" spans="1:21" x14ac:dyDescent="0.25">
      <c r="A413" s="2">
        <v>19251620</v>
      </c>
      <c r="B413" s="5" t="s">
        <v>463</v>
      </c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 t="s">
        <v>31</v>
      </c>
      <c r="S413" s="13" t="s">
        <v>31</v>
      </c>
      <c r="T413" s="13" t="s">
        <v>31</v>
      </c>
      <c r="U413" s="13" t="s">
        <v>31</v>
      </c>
    </row>
    <row r="414" spans="1:21" ht="75" x14ac:dyDescent="0.25">
      <c r="A414" s="2">
        <v>18080313</v>
      </c>
      <c r="B414" s="5" t="s">
        <v>464</v>
      </c>
      <c r="C414" s="13" t="s">
        <v>31</v>
      </c>
      <c r="D414" s="13" t="s">
        <v>31</v>
      </c>
      <c r="E414" s="13" t="s">
        <v>31</v>
      </c>
      <c r="F414" s="13" t="s">
        <v>31</v>
      </c>
      <c r="G414" s="13" t="s">
        <v>31</v>
      </c>
      <c r="H414" s="13" t="s">
        <v>31</v>
      </c>
      <c r="I414" s="13" t="s">
        <v>31</v>
      </c>
      <c r="J414" s="13" t="s">
        <v>31</v>
      </c>
      <c r="K414" s="13" t="s">
        <v>31</v>
      </c>
      <c r="L414" s="13" t="s">
        <v>31</v>
      </c>
      <c r="M414" s="13" t="s">
        <v>31</v>
      </c>
      <c r="N414" s="13" t="s">
        <v>31</v>
      </c>
      <c r="O414" s="13" t="s">
        <v>31</v>
      </c>
      <c r="P414" s="13" t="s">
        <v>31</v>
      </c>
      <c r="Q414" s="13" t="s">
        <v>31</v>
      </c>
      <c r="R414" s="13" t="s">
        <v>31</v>
      </c>
      <c r="S414" s="13" t="s">
        <v>31</v>
      </c>
      <c r="T414" s="13" t="s">
        <v>31</v>
      </c>
      <c r="U414" s="13" t="s">
        <v>31</v>
      </c>
    </row>
    <row r="415" spans="1:21" x14ac:dyDescent="0.25">
      <c r="A415" s="2">
        <v>19308650</v>
      </c>
      <c r="B415" s="5" t="s">
        <v>465</v>
      </c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 t="s">
        <v>31</v>
      </c>
      <c r="U415" s="13" t="s">
        <v>31</v>
      </c>
    </row>
    <row r="416" spans="1:21" x14ac:dyDescent="0.25">
      <c r="A416" s="2">
        <v>19307271</v>
      </c>
      <c r="B416" s="5" t="s">
        <v>466</v>
      </c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 t="s">
        <v>31</v>
      </c>
      <c r="U416" s="13" t="s">
        <v>31</v>
      </c>
    </row>
    <row r="417" spans="1:21" ht="30" x14ac:dyDescent="0.25">
      <c r="A417" s="2">
        <v>19096177</v>
      </c>
      <c r="B417" s="5" t="s">
        <v>467</v>
      </c>
      <c r="C417" s="13" t="s">
        <v>31</v>
      </c>
      <c r="D417" s="13" t="s">
        <v>31</v>
      </c>
      <c r="E417" s="13" t="s">
        <v>31</v>
      </c>
      <c r="F417" s="13" t="s">
        <v>31</v>
      </c>
      <c r="G417" s="13" t="s">
        <v>31</v>
      </c>
      <c r="H417" s="13" t="s">
        <v>31</v>
      </c>
      <c r="I417" s="13" t="s">
        <v>31</v>
      </c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</row>
    <row r="418" spans="1:21" ht="30" x14ac:dyDescent="0.25">
      <c r="A418" s="2">
        <v>18081802</v>
      </c>
      <c r="B418" s="5" t="s">
        <v>468</v>
      </c>
      <c r="C418" s="13" t="s">
        <v>31</v>
      </c>
      <c r="D418" s="13" t="s">
        <v>31</v>
      </c>
      <c r="E418" s="13" t="s">
        <v>31</v>
      </c>
      <c r="F418" s="13" t="s">
        <v>31</v>
      </c>
      <c r="G418" s="13" t="s">
        <v>31</v>
      </c>
      <c r="H418" s="13" t="s">
        <v>31</v>
      </c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</row>
    <row r="419" spans="1:21" x14ac:dyDescent="0.25">
      <c r="A419" s="2">
        <v>19253976</v>
      </c>
      <c r="B419" s="5" t="s">
        <v>469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 t="s">
        <v>31</v>
      </c>
      <c r="S419" s="13" t="s">
        <v>31</v>
      </c>
      <c r="T419" s="13" t="s">
        <v>31</v>
      </c>
      <c r="U419" s="13" t="s">
        <v>31</v>
      </c>
    </row>
    <row r="420" spans="1:21" x14ac:dyDescent="0.25">
      <c r="A420" s="2" t="s">
        <v>470</v>
      </c>
      <c r="B420" s="5" t="s">
        <v>471</v>
      </c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 t="s">
        <v>31</v>
      </c>
      <c r="S420" s="13" t="s">
        <v>31</v>
      </c>
      <c r="T420" s="13" t="s">
        <v>31</v>
      </c>
      <c r="U420" s="13" t="s">
        <v>31</v>
      </c>
    </row>
    <row r="421" spans="1:21" ht="30" x14ac:dyDescent="0.25">
      <c r="A421" s="2">
        <v>18549861</v>
      </c>
      <c r="B421" s="5" t="s">
        <v>472</v>
      </c>
      <c r="C421" s="13"/>
      <c r="D421" s="13"/>
      <c r="E421" s="13"/>
      <c r="F421" s="13"/>
      <c r="G421" s="13" t="s">
        <v>31</v>
      </c>
      <c r="H421" s="13" t="s">
        <v>31</v>
      </c>
      <c r="I421" s="13" t="s">
        <v>31</v>
      </c>
      <c r="J421" s="13" t="s">
        <v>31</v>
      </c>
      <c r="K421" s="13" t="s">
        <v>31</v>
      </c>
      <c r="L421" s="13" t="s">
        <v>31</v>
      </c>
      <c r="M421" s="13" t="s">
        <v>31</v>
      </c>
      <c r="N421" s="13" t="s">
        <v>31</v>
      </c>
      <c r="O421" s="13" t="s">
        <v>31</v>
      </c>
      <c r="P421" s="13" t="s">
        <v>31</v>
      </c>
      <c r="Q421" s="13" t="s">
        <v>31</v>
      </c>
      <c r="R421" s="13" t="s">
        <v>31</v>
      </c>
      <c r="S421" s="13" t="s">
        <v>31</v>
      </c>
      <c r="T421" s="13" t="s">
        <v>31</v>
      </c>
      <c r="U421" s="13" t="s">
        <v>31</v>
      </c>
    </row>
    <row r="422" spans="1:21" ht="60" x14ac:dyDescent="0.25">
      <c r="A422" s="2">
        <v>18549878</v>
      </c>
      <c r="B422" s="5" t="s">
        <v>473</v>
      </c>
      <c r="C422" s="13"/>
      <c r="D422" s="13"/>
      <c r="E422" s="13"/>
      <c r="F422" s="13"/>
      <c r="G422" s="13"/>
      <c r="H422" s="13"/>
      <c r="I422" s="13" t="s">
        <v>31</v>
      </c>
      <c r="J422" s="13" t="s">
        <v>31</v>
      </c>
      <c r="K422" s="13" t="s">
        <v>31</v>
      </c>
      <c r="L422" s="13" t="s">
        <v>31</v>
      </c>
      <c r="M422" s="13" t="s">
        <v>31</v>
      </c>
      <c r="N422" s="13" t="s">
        <v>31</v>
      </c>
      <c r="O422" s="13" t="s">
        <v>31</v>
      </c>
      <c r="P422" s="13" t="s">
        <v>31</v>
      </c>
      <c r="Q422" s="13" t="s">
        <v>31</v>
      </c>
      <c r="R422" s="13" t="s">
        <v>31</v>
      </c>
      <c r="S422" s="13" t="s">
        <v>31</v>
      </c>
      <c r="T422" s="13" t="s">
        <v>31</v>
      </c>
      <c r="U422" s="13" t="s">
        <v>31</v>
      </c>
    </row>
    <row r="423" spans="1:21" x14ac:dyDescent="0.25">
      <c r="A423" s="2">
        <v>18262029</v>
      </c>
      <c r="B423" s="5" t="s">
        <v>474</v>
      </c>
      <c r="C423" s="13" t="s">
        <v>31</v>
      </c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 t="s">
        <v>31</v>
      </c>
      <c r="Q423" s="13" t="s">
        <v>31</v>
      </c>
      <c r="R423" s="13" t="s">
        <v>31</v>
      </c>
      <c r="S423" s="13" t="s">
        <v>31</v>
      </c>
      <c r="T423" s="13" t="s">
        <v>31</v>
      </c>
      <c r="U423" s="13" t="s">
        <v>31</v>
      </c>
    </row>
    <row r="424" spans="1:21" x14ac:dyDescent="0.25">
      <c r="A424" s="2">
        <v>18154180</v>
      </c>
      <c r="B424" s="5" t="s">
        <v>475</v>
      </c>
      <c r="C424" s="13" t="s">
        <v>31</v>
      </c>
      <c r="D424" s="13" t="s">
        <v>31</v>
      </c>
      <c r="E424" s="13" t="s">
        <v>31</v>
      </c>
      <c r="F424" s="13" t="s">
        <v>31</v>
      </c>
      <c r="G424" s="13" t="s">
        <v>31</v>
      </c>
      <c r="H424" s="13" t="s">
        <v>31</v>
      </c>
      <c r="I424" s="13" t="s">
        <v>31</v>
      </c>
      <c r="J424" s="13" t="s">
        <v>31</v>
      </c>
      <c r="K424" s="13" t="s">
        <v>31</v>
      </c>
      <c r="L424" s="13" t="s">
        <v>31</v>
      </c>
      <c r="M424" s="13" t="s">
        <v>31</v>
      </c>
      <c r="N424" s="13" t="s">
        <v>31</v>
      </c>
      <c r="O424" s="13" t="s">
        <v>31</v>
      </c>
      <c r="P424" s="13" t="s">
        <v>31</v>
      </c>
      <c r="Q424" s="13" t="s">
        <v>31</v>
      </c>
      <c r="R424" s="13" t="s">
        <v>31</v>
      </c>
      <c r="S424" s="13" t="s">
        <v>31</v>
      </c>
      <c r="T424" s="13" t="s">
        <v>31</v>
      </c>
      <c r="U424" s="13" t="s">
        <v>31</v>
      </c>
    </row>
    <row r="425" spans="1:21" ht="30" x14ac:dyDescent="0.25">
      <c r="A425" s="2" t="s">
        <v>476</v>
      </c>
      <c r="B425" s="5" t="s">
        <v>477</v>
      </c>
      <c r="C425" s="13"/>
      <c r="D425" s="13" t="s">
        <v>31</v>
      </c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</row>
    <row r="426" spans="1:21" x14ac:dyDescent="0.25">
      <c r="A426" s="2">
        <v>19308715</v>
      </c>
      <c r="B426" s="5" t="s">
        <v>478</v>
      </c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 t="s">
        <v>31</v>
      </c>
      <c r="U426" s="13" t="s">
        <v>31</v>
      </c>
    </row>
    <row r="427" spans="1:21" x14ac:dyDescent="0.25">
      <c r="A427" s="2">
        <v>19306782</v>
      </c>
      <c r="B427" s="5" t="s">
        <v>479</v>
      </c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 t="s">
        <v>31</v>
      </c>
      <c r="U427" s="13" t="s">
        <v>31</v>
      </c>
    </row>
    <row r="428" spans="1:21" x14ac:dyDescent="0.25">
      <c r="A428" s="2">
        <v>18157918</v>
      </c>
      <c r="B428" s="5" t="s">
        <v>369</v>
      </c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 t="s">
        <v>31</v>
      </c>
      <c r="Q428" s="13" t="s">
        <v>31</v>
      </c>
      <c r="R428" s="13" t="s">
        <v>31</v>
      </c>
      <c r="S428" s="13" t="s">
        <v>31</v>
      </c>
      <c r="T428" s="13" t="s">
        <v>31</v>
      </c>
      <c r="U428" s="13" t="s">
        <v>31</v>
      </c>
    </row>
    <row r="429" spans="1:21" x14ac:dyDescent="0.25">
      <c r="A429" s="2">
        <v>19308832</v>
      </c>
      <c r="B429" s="5" t="s">
        <v>480</v>
      </c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 t="s">
        <v>31</v>
      </c>
      <c r="U429" s="13" t="s">
        <v>31</v>
      </c>
    </row>
    <row r="430" spans="1:21" x14ac:dyDescent="0.25">
      <c r="A430" s="2">
        <v>19306799</v>
      </c>
      <c r="B430" s="5" t="s">
        <v>481</v>
      </c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 t="s">
        <v>31</v>
      </c>
      <c r="U430" s="13" t="s">
        <v>31</v>
      </c>
    </row>
    <row r="431" spans="1:21" ht="30" x14ac:dyDescent="0.25">
      <c r="A431" s="2">
        <v>18856026</v>
      </c>
      <c r="B431" s="5" t="s">
        <v>482</v>
      </c>
      <c r="C431" s="13" t="s">
        <v>31</v>
      </c>
      <c r="D431" s="13" t="s">
        <v>31</v>
      </c>
      <c r="E431" s="13" t="s">
        <v>31</v>
      </c>
      <c r="F431" s="13" t="s">
        <v>31</v>
      </c>
      <c r="G431" s="13" t="s">
        <v>31</v>
      </c>
      <c r="H431" s="13" t="s">
        <v>31</v>
      </c>
      <c r="I431" s="13" t="s">
        <v>31</v>
      </c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</row>
    <row r="432" spans="1:21" x14ac:dyDescent="0.25">
      <c r="A432" s="2" t="s">
        <v>483</v>
      </c>
      <c r="B432" s="5" t="s">
        <v>484</v>
      </c>
      <c r="C432" s="13" t="s">
        <v>31</v>
      </c>
      <c r="D432" s="13" t="s">
        <v>31</v>
      </c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</row>
    <row r="433" spans="1:21" x14ac:dyDescent="0.25">
      <c r="A433" s="2" t="s">
        <v>485</v>
      </c>
      <c r="B433" s="5" t="s">
        <v>486</v>
      </c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 t="s">
        <v>31</v>
      </c>
      <c r="S433" s="13" t="s">
        <v>31</v>
      </c>
      <c r="T433" s="13" t="s">
        <v>31</v>
      </c>
      <c r="U433" s="13" t="s">
        <v>31</v>
      </c>
    </row>
    <row r="434" spans="1:21" x14ac:dyDescent="0.25">
      <c r="A434" s="2">
        <v>19306658</v>
      </c>
      <c r="B434" s="5" t="s">
        <v>487</v>
      </c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 t="s">
        <v>31</v>
      </c>
      <c r="U434" s="13" t="s">
        <v>31</v>
      </c>
    </row>
    <row r="435" spans="1:21" ht="45" x14ac:dyDescent="0.25">
      <c r="A435" s="2">
        <v>20913502</v>
      </c>
      <c r="B435" s="5" t="s">
        <v>488</v>
      </c>
      <c r="C435" s="13" t="s">
        <v>31</v>
      </c>
      <c r="D435" s="13" t="s">
        <v>31</v>
      </c>
      <c r="E435" s="13" t="s">
        <v>31</v>
      </c>
      <c r="F435" s="13" t="s">
        <v>31</v>
      </c>
      <c r="G435" s="13" t="s">
        <v>31</v>
      </c>
      <c r="H435" s="13" t="s">
        <v>31</v>
      </c>
      <c r="I435" s="13" t="s">
        <v>31</v>
      </c>
      <c r="J435" s="13" t="s">
        <v>31</v>
      </c>
      <c r="K435" s="13" t="s">
        <v>31</v>
      </c>
      <c r="L435" s="13" t="s">
        <v>31</v>
      </c>
      <c r="M435" s="13" t="s">
        <v>31</v>
      </c>
      <c r="N435" s="13" t="s">
        <v>31</v>
      </c>
      <c r="O435" s="13" t="s">
        <v>31</v>
      </c>
      <c r="P435" s="13" t="s">
        <v>31</v>
      </c>
      <c r="Q435" s="13" t="s">
        <v>31</v>
      </c>
      <c r="R435" s="13" t="s">
        <v>31</v>
      </c>
      <c r="S435" s="13" t="s">
        <v>31</v>
      </c>
      <c r="T435" s="13" t="s">
        <v>31</v>
      </c>
      <c r="U435" s="13" t="s">
        <v>31</v>
      </c>
    </row>
    <row r="436" spans="1:21" ht="30" x14ac:dyDescent="0.25">
      <c r="A436" s="2">
        <v>18311941</v>
      </c>
      <c r="B436" s="5" t="s">
        <v>489</v>
      </c>
      <c r="C436" s="13" t="s">
        <v>31</v>
      </c>
      <c r="D436" s="13" t="s">
        <v>31</v>
      </c>
      <c r="E436" s="13" t="s">
        <v>31</v>
      </c>
      <c r="F436" s="13" t="s">
        <v>31</v>
      </c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</row>
    <row r="437" spans="1:21" ht="30" x14ac:dyDescent="0.25">
      <c r="A437" s="2">
        <v>18088074</v>
      </c>
      <c r="B437" s="5" t="s">
        <v>490</v>
      </c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 t="s">
        <v>31</v>
      </c>
      <c r="N437" s="13" t="s">
        <v>31</v>
      </c>
      <c r="O437" s="13" t="s">
        <v>31</v>
      </c>
      <c r="P437" s="13" t="s">
        <v>31</v>
      </c>
      <c r="Q437" s="13" t="s">
        <v>31</v>
      </c>
      <c r="R437" s="13"/>
      <c r="S437" s="13"/>
      <c r="T437" s="13"/>
      <c r="U437" s="13"/>
    </row>
    <row r="438" spans="1:21" ht="30" x14ac:dyDescent="0.25">
      <c r="A438" s="2">
        <v>18881839</v>
      </c>
      <c r="B438" s="5" t="s">
        <v>491</v>
      </c>
      <c r="C438" s="13" t="s">
        <v>31</v>
      </c>
      <c r="D438" s="13" t="s">
        <v>31</v>
      </c>
      <c r="E438" s="13" t="s">
        <v>31</v>
      </c>
      <c r="F438" s="13" t="s">
        <v>31</v>
      </c>
      <c r="G438" s="13" t="s">
        <v>31</v>
      </c>
      <c r="H438" s="13" t="s">
        <v>31</v>
      </c>
      <c r="I438" s="13" t="s">
        <v>31</v>
      </c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</row>
    <row r="439" spans="1:21" x14ac:dyDescent="0.25">
      <c r="A439" s="2">
        <v>18886906</v>
      </c>
      <c r="B439" s="5" t="s">
        <v>492</v>
      </c>
      <c r="C439" s="13" t="s">
        <v>31</v>
      </c>
      <c r="D439" s="13" t="s">
        <v>31</v>
      </c>
      <c r="E439" s="13" t="s">
        <v>31</v>
      </c>
      <c r="F439" s="13" t="s">
        <v>31</v>
      </c>
      <c r="G439" s="13" t="s">
        <v>31</v>
      </c>
      <c r="H439" s="13" t="s">
        <v>31</v>
      </c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</row>
    <row r="440" spans="1:21" ht="30" x14ac:dyDescent="0.25">
      <c r="A440" s="2">
        <v>18159422</v>
      </c>
      <c r="B440" s="5" t="s">
        <v>493</v>
      </c>
      <c r="C440" s="13" t="s">
        <v>31</v>
      </c>
      <c r="D440" s="13" t="s">
        <v>31</v>
      </c>
      <c r="E440" s="13" t="s">
        <v>31</v>
      </c>
      <c r="F440" s="13" t="s">
        <v>31</v>
      </c>
      <c r="G440" s="13" t="s">
        <v>31</v>
      </c>
      <c r="H440" s="13" t="s">
        <v>31</v>
      </c>
      <c r="I440" s="13" t="s">
        <v>31</v>
      </c>
      <c r="J440" s="13" t="s">
        <v>31</v>
      </c>
      <c r="K440" s="13" t="s">
        <v>31</v>
      </c>
      <c r="L440" s="13" t="s">
        <v>31</v>
      </c>
      <c r="M440" s="13" t="s">
        <v>31</v>
      </c>
      <c r="N440" s="13" t="s">
        <v>31</v>
      </c>
      <c r="O440" s="13" t="s">
        <v>31</v>
      </c>
      <c r="P440" s="13" t="s">
        <v>31</v>
      </c>
      <c r="Q440" s="13" t="s">
        <v>31</v>
      </c>
      <c r="R440" s="13" t="s">
        <v>31</v>
      </c>
      <c r="S440" s="13" t="s">
        <v>31</v>
      </c>
      <c r="T440" s="13" t="s">
        <v>31</v>
      </c>
      <c r="U440" s="13" t="s">
        <v>31</v>
      </c>
    </row>
    <row r="441" spans="1:21" ht="45" x14ac:dyDescent="0.25">
      <c r="A441" s="2" t="s">
        <v>494</v>
      </c>
      <c r="B441" s="5" t="s">
        <v>495</v>
      </c>
      <c r="C441" s="13"/>
      <c r="D441" s="13"/>
      <c r="E441" s="13"/>
      <c r="F441" s="13" t="s">
        <v>31</v>
      </c>
      <c r="G441" s="13" t="s">
        <v>31</v>
      </c>
      <c r="H441" s="13" t="s">
        <v>31</v>
      </c>
      <c r="I441" s="13" t="s">
        <v>31</v>
      </c>
      <c r="J441" s="13" t="s">
        <v>31</v>
      </c>
      <c r="K441" s="13" t="s">
        <v>31</v>
      </c>
      <c r="L441" s="13" t="s">
        <v>31</v>
      </c>
      <c r="M441" s="13" t="s">
        <v>31</v>
      </c>
      <c r="N441" s="13" t="s">
        <v>31</v>
      </c>
      <c r="O441" s="13" t="s">
        <v>31</v>
      </c>
      <c r="P441" s="13"/>
      <c r="Q441" s="13"/>
      <c r="R441" s="13"/>
      <c r="S441" s="13"/>
      <c r="T441" s="13"/>
      <c r="U441" s="13"/>
    </row>
    <row r="442" spans="1:21" x14ac:dyDescent="0.25">
      <c r="A442" s="2">
        <v>18925331</v>
      </c>
      <c r="B442" s="5" t="s">
        <v>496</v>
      </c>
      <c r="C442" s="13" t="s">
        <v>31</v>
      </c>
      <c r="D442" s="13" t="s">
        <v>31</v>
      </c>
      <c r="E442" s="13" t="s">
        <v>31</v>
      </c>
      <c r="F442" s="13" t="s">
        <v>31</v>
      </c>
      <c r="G442" s="13" t="s">
        <v>31</v>
      </c>
      <c r="H442" s="13" t="s">
        <v>31</v>
      </c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</row>
    <row r="443" spans="1:21" ht="30" x14ac:dyDescent="0.25">
      <c r="A443" s="2">
        <v>19265197</v>
      </c>
      <c r="B443" s="5" t="s">
        <v>497</v>
      </c>
      <c r="C443" s="13" t="s">
        <v>31</v>
      </c>
      <c r="D443" s="13" t="s">
        <v>31</v>
      </c>
      <c r="E443" s="13" t="s">
        <v>31</v>
      </c>
      <c r="F443" s="13" t="s">
        <v>31</v>
      </c>
      <c r="G443" s="13" t="s">
        <v>31</v>
      </c>
      <c r="H443" s="13" t="s">
        <v>31</v>
      </c>
      <c r="I443" s="13" t="s">
        <v>31</v>
      </c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</row>
    <row r="444" spans="1:21" x14ac:dyDescent="0.25">
      <c r="A444" s="2" t="s">
        <v>498</v>
      </c>
      <c r="B444" s="5" t="s">
        <v>499</v>
      </c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 t="s">
        <v>31</v>
      </c>
      <c r="S444" s="13" t="s">
        <v>31</v>
      </c>
      <c r="T444" s="13" t="s">
        <v>31</v>
      </c>
      <c r="U444" s="13" t="s">
        <v>31</v>
      </c>
    </row>
    <row r="445" spans="1:21" x14ac:dyDescent="0.25">
      <c r="A445" s="2">
        <v>18170311</v>
      </c>
      <c r="B445" s="5" t="s">
        <v>500</v>
      </c>
      <c r="C445" s="13" t="s">
        <v>31</v>
      </c>
      <c r="D445" s="13" t="s">
        <v>31</v>
      </c>
      <c r="E445" s="13" t="s">
        <v>31</v>
      </c>
      <c r="F445" s="13" t="s">
        <v>31</v>
      </c>
      <c r="G445" s="13" t="s">
        <v>31</v>
      </c>
      <c r="H445" s="13" t="s">
        <v>31</v>
      </c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</row>
    <row r="446" spans="1:21" x14ac:dyDescent="0.25">
      <c r="A446" s="2">
        <v>18957969</v>
      </c>
      <c r="B446" s="5" t="s">
        <v>501</v>
      </c>
      <c r="C446" s="13" t="s">
        <v>31</v>
      </c>
      <c r="D446" s="13" t="s">
        <v>31</v>
      </c>
      <c r="E446" s="13" t="s">
        <v>31</v>
      </c>
      <c r="F446" s="13" t="s">
        <v>31</v>
      </c>
      <c r="G446" s="13" t="s">
        <v>31</v>
      </c>
      <c r="H446" s="13" t="s">
        <v>31</v>
      </c>
      <c r="I446" s="13" t="s">
        <v>31</v>
      </c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</row>
    <row r="447" spans="1:21" x14ac:dyDescent="0.25">
      <c r="A447" s="2">
        <v>19276991</v>
      </c>
      <c r="B447" s="5" t="s">
        <v>502</v>
      </c>
      <c r="C447" s="13" t="s">
        <v>31</v>
      </c>
      <c r="D447" s="13" t="s">
        <v>31</v>
      </c>
      <c r="E447" s="13" t="s">
        <v>31</v>
      </c>
      <c r="F447" s="13" t="s">
        <v>31</v>
      </c>
      <c r="G447" s="13" t="s">
        <v>31</v>
      </c>
      <c r="H447" s="13" t="s">
        <v>31</v>
      </c>
      <c r="I447" s="13" t="s">
        <v>31</v>
      </c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</row>
    <row r="448" spans="1:21" ht="30" x14ac:dyDescent="0.25">
      <c r="A448" s="2">
        <v>18400319</v>
      </c>
      <c r="B448" s="5" t="s">
        <v>503</v>
      </c>
      <c r="C448" s="13" t="s">
        <v>31</v>
      </c>
      <c r="D448" s="13" t="s">
        <v>31</v>
      </c>
      <c r="E448" s="13" t="s">
        <v>31</v>
      </c>
      <c r="F448" s="13" t="s">
        <v>31</v>
      </c>
      <c r="G448" s="13" t="s">
        <v>31</v>
      </c>
      <c r="H448" s="13" t="s">
        <v>31</v>
      </c>
      <c r="I448" s="13" t="s">
        <v>31</v>
      </c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</row>
    <row r="449" spans="1:21" ht="30" x14ac:dyDescent="0.25">
      <c r="A449" s="2">
        <v>14638827</v>
      </c>
      <c r="B449" s="5" t="s">
        <v>504</v>
      </c>
      <c r="C449" s="13"/>
      <c r="D449" s="13"/>
      <c r="E449" s="13"/>
      <c r="F449" s="13"/>
      <c r="G449" s="13"/>
      <c r="H449" s="13" t="s">
        <v>31</v>
      </c>
      <c r="I449" s="13" t="s">
        <v>31</v>
      </c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</row>
    <row r="450" spans="1:21" ht="30" x14ac:dyDescent="0.25">
      <c r="A450" s="2">
        <v>14007581</v>
      </c>
      <c r="B450" s="5" t="s">
        <v>505</v>
      </c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 t="s">
        <v>31</v>
      </c>
      <c r="O450" s="13" t="s">
        <v>31</v>
      </c>
      <c r="P450" s="13" t="s">
        <v>31</v>
      </c>
      <c r="Q450" s="13" t="s">
        <v>31</v>
      </c>
      <c r="R450" s="13" t="s">
        <v>31</v>
      </c>
      <c r="S450" s="13" t="s">
        <v>31</v>
      </c>
      <c r="T450" s="13" t="s">
        <v>31</v>
      </c>
      <c r="U450" s="13" t="s">
        <v>31</v>
      </c>
    </row>
    <row r="451" spans="1:21" x14ac:dyDescent="0.25">
      <c r="A451" s="2">
        <v>11557960</v>
      </c>
      <c r="B451" s="5" t="s">
        <v>506</v>
      </c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 t="s">
        <v>31</v>
      </c>
      <c r="Q451" s="13"/>
      <c r="R451" s="13"/>
      <c r="S451" s="13"/>
      <c r="T451" s="13"/>
      <c r="U451" s="13"/>
    </row>
    <row r="452" spans="1:21" ht="30" x14ac:dyDescent="0.25">
      <c r="A452" s="2">
        <v>20343033</v>
      </c>
      <c r="B452" s="5" t="s">
        <v>507</v>
      </c>
      <c r="C452" s="13"/>
      <c r="D452" s="13"/>
      <c r="E452" s="13"/>
      <c r="F452" s="13"/>
      <c r="G452" s="13"/>
      <c r="H452" s="13" t="s">
        <v>31</v>
      </c>
      <c r="I452" s="13" t="s">
        <v>31</v>
      </c>
      <c r="J452" s="13" t="s">
        <v>31</v>
      </c>
      <c r="K452" s="13" t="s">
        <v>31</v>
      </c>
      <c r="L452" s="13" t="s">
        <v>31</v>
      </c>
      <c r="M452" s="13" t="s">
        <v>31</v>
      </c>
      <c r="N452" s="13" t="s">
        <v>31</v>
      </c>
      <c r="O452" s="13" t="s">
        <v>31</v>
      </c>
      <c r="P452" s="13" t="s">
        <v>31</v>
      </c>
      <c r="Q452" s="13" t="s">
        <v>31</v>
      </c>
      <c r="R452" s="13" t="s">
        <v>31</v>
      </c>
      <c r="S452" s="13" t="s">
        <v>31</v>
      </c>
      <c r="T452" s="13" t="s">
        <v>31</v>
      </c>
      <c r="U452" s="13" t="s">
        <v>31</v>
      </c>
    </row>
    <row r="453" spans="1:21" ht="30" x14ac:dyDescent="0.25">
      <c r="A453" s="2">
        <v>18766372</v>
      </c>
      <c r="B453" s="5" t="s">
        <v>508</v>
      </c>
      <c r="C453" s="13"/>
      <c r="D453" s="13"/>
      <c r="E453" s="13"/>
      <c r="F453" s="13"/>
      <c r="G453" s="13"/>
      <c r="H453" s="13" t="s">
        <v>31</v>
      </c>
      <c r="I453" s="13" t="s">
        <v>31</v>
      </c>
      <c r="J453" s="13" t="s">
        <v>31</v>
      </c>
      <c r="K453" s="13" t="s">
        <v>31</v>
      </c>
      <c r="L453" s="13" t="s">
        <v>31</v>
      </c>
      <c r="M453" s="13" t="s">
        <v>31</v>
      </c>
      <c r="N453" s="13" t="s">
        <v>31</v>
      </c>
      <c r="O453" s="13" t="s">
        <v>31</v>
      </c>
      <c r="P453" s="13" t="s">
        <v>31</v>
      </c>
      <c r="Q453" s="13" t="s">
        <v>31</v>
      </c>
      <c r="R453" s="13" t="s">
        <v>31</v>
      </c>
      <c r="S453" s="13" t="s">
        <v>31</v>
      </c>
      <c r="T453" s="13" t="s">
        <v>31</v>
      </c>
      <c r="U453" s="13" t="s">
        <v>31</v>
      </c>
    </row>
    <row r="454" spans="1:21" ht="30" x14ac:dyDescent="0.25">
      <c r="A454" s="2">
        <v>13753069</v>
      </c>
      <c r="B454" s="5" t="s">
        <v>509</v>
      </c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 t="s">
        <v>31</v>
      </c>
      <c r="O454" s="13" t="s">
        <v>31</v>
      </c>
      <c r="P454" s="13" t="s">
        <v>31</v>
      </c>
      <c r="Q454" s="13" t="s">
        <v>31</v>
      </c>
      <c r="R454" s="13"/>
      <c r="S454" s="13"/>
      <c r="T454" s="13"/>
      <c r="U454" s="13"/>
    </row>
    <row r="455" spans="1:21" ht="30" x14ac:dyDescent="0.25">
      <c r="A455" s="2">
        <v>14021727</v>
      </c>
      <c r="B455" s="5" t="s">
        <v>510</v>
      </c>
      <c r="C455" s="13"/>
      <c r="D455" s="13"/>
      <c r="E455" s="13"/>
      <c r="F455" s="13"/>
      <c r="G455" s="13"/>
      <c r="H455" s="13"/>
      <c r="I455" s="13"/>
      <c r="J455" s="13" t="s">
        <v>31</v>
      </c>
      <c r="K455" s="13" t="s">
        <v>31</v>
      </c>
      <c r="L455" s="13" t="s">
        <v>31</v>
      </c>
      <c r="M455" s="13" t="s">
        <v>31</v>
      </c>
      <c r="N455" s="13" t="s">
        <v>31</v>
      </c>
      <c r="O455" s="13" t="s">
        <v>31</v>
      </c>
      <c r="P455" s="13" t="s">
        <v>31</v>
      </c>
      <c r="Q455" s="13" t="s">
        <v>31</v>
      </c>
      <c r="R455" s="13" t="s">
        <v>31</v>
      </c>
      <c r="S455" s="13" t="s">
        <v>31</v>
      </c>
      <c r="T455" s="13" t="s">
        <v>31</v>
      </c>
      <c r="U455" s="13" t="s">
        <v>31</v>
      </c>
    </row>
    <row r="456" spans="1:21" ht="30" x14ac:dyDescent="0.25">
      <c r="A456" s="2">
        <v>20742195</v>
      </c>
      <c r="B456" s="5" t="s">
        <v>511</v>
      </c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 t="s">
        <v>31</v>
      </c>
      <c r="O456" s="13" t="s">
        <v>31</v>
      </c>
      <c r="P456" s="13" t="s">
        <v>31</v>
      </c>
      <c r="Q456" s="13" t="s">
        <v>31</v>
      </c>
      <c r="R456" s="13" t="s">
        <v>31</v>
      </c>
      <c r="S456" s="13" t="s">
        <v>31</v>
      </c>
      <c r="T456" s="13" t="s">
        <v>31</v>
      </c>
      <c r="U456" s="13" t="s">
        <v>31</v>
      </c>
    </row>
    <row r="457" spans="1:21" ht="30" x14ac:dyDescent="0.25">
      <c r="A457" s="2">
        <v>12564859</v>
      </c>
      <c r="B457" s="5" t="s">
        <v>512</v>
      </c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 t="s">
        <v>31</v>
      </c>
      <c r="Q457" s="13" t="s">
        <v>31</v>
      </c>
      <c r="R457" s="13" t="s">
        <v>31</v>
      </c>
      <c r="S457" s="13" t="s">
        <v>31</v>
      </c>
      <c r="T457" s="13" t="s">
        <v>31</v>
      </c>
      <c r="U457" s="13" t="s">
        <v>31</v>
      </c>
    </row>
    <row r="458" spans="1:21" ht="30" x14ac:dyDescent="0.25">
      <c r="A458" s="2">
        <v>21915143</v>
      </c>
      <c r="B458" s="5" t="s">
        <v>513</v>
      </c>
      <c r="C458" s="13"/>
      <c r="D458" s="13"/>
      <c r="E458" s="13"/>
      <c r="F458" s="13"/>
      <c r="G458" s="13"/>
      <c r="H458" s="13"/>
      <c r="I458" s="13"/>
      <c r="J458" s="13"/>
      <c r="K458" s="13" t="s">
        <v>31</v>
      </c>
      <c r="L458" s="13" t="s">
        <v>31</v>
      </c>
      <c r="M458" s="13" t="s">
        <v>31</v>
      </c>
      <c r="N458" s="13" t="s">
        <v>31</v>
      </c>
      <c r="O458" s="13" t="s">
        <v>31</v>
      </c>
      <c r="P458" s="13" t="s">
        <v>31</v>
      </c>
      <c r="Q458" s="13" t="s">
        <v>31</v>
      </c>
      <c r="R458" s="13" t="s">
        <v>31</v>
      </c>
      <c r="S458" s="13" t="s">
        <v>31</v>
      </c>
      <c r="T458" s="13" t="s">
        <v>31</v>
      </c>
      <c r="U458" s="13" t="s">
        <v>31</v>
      </c>
    </row>
    <row r="459" spans="1:21" ht="45" x14ac:dyDescent="0.25">
      <c r="A459" s="2">
        <v>14408542</v>
      </c>
      <c r="B459" s="5" t="s">
        <v>514</v>
      </c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 t="s">
        <v>31</v>
      </c>
      <c r="Q459" s="13" t="s">
        <v>31</v>
      </c>
      <c r="R459" s="13" t="s">
        <v>31</v>
      </c>
      <c r="S459" s="13" t="s">
        <v>31</v>
      </c>
      <c r="T459" s="13" t="s">
        <v>31</v>
      </c>
      <c r="U459" s="13" t="s">
        <v>31</v>
      </c>
    </row>
    <row r="460" spans="1:21" ht="30" x14ac:dyDescent="0.25">
      <c r="A460" s="2">
        <v>10697180</v>
      </c>
      <c r="B460" s="5" t="s">
        <v>515</v>
      </c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 t="s">
        <v>31</v>
      </c>
      <c r="O460" s="13" t="s">
        <v>31</v>
      </c>
      <c r="P460" s="13" t="s">
        <v>31</v>
      </c>
      <c r="Q460" s="13" t="s">
        <v>31</v>
      </c>
      <c r="R460" s="13" t="s">
        <v>31</v>
      </c>
      <c r="S460" s="13" t="s">
        <v>31</v>
      </c>
      <c r="T460" s="13" t="s">
        <v>31</v>
      </c>
      <c r="U460" s="13" t="s">
        <v>31</v>
      </c>
    </row>
    <row r="461" spans="1:21" ht="30" x14ac:dyDescent="0.25">
      <c r="A461" s="2">
        <v>12874990</v>
      </c>
      <c r="B461" s="5" t="s">
        <v>516</v>
      </c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 t="s">
        <v>31</v>
      </c>
      <c r="Q461" s="13" t="s">
        <v>31</v>
      </c>
      <c r="R461" s="13" t="s">
        <v>31</v>
      </c>
      <c r="S461" s="13" t="s">
        <v>31</v>
      </c>
      <c r="T461" s="13" t="s">
        <v>31</v>
      </c>
      <c r="U461" s="13" t="s">
        <v>31</v>
      </c>
    </row>
    <row r="462" spans="1:21" ht="30" x14ac:dyDescent="0.25">
      <c r="A462" s="2">
        <v>21492587</v>
      </c>
      <c r="B462" s="5" t="s">
        <v>517</v>
      </c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 t="s">
        <v>31</v>
      </c>
      <c r="Q462" s="13" t="s">
        <v>31</v>
      </c>
      <c r="R462" s="13" t="s">
        <v>31</v>
      </c>
      <c r="S462" s="13" t="s">
        <v>31</v>
      </c>
      <c r="T462" s="13" t="s">
        <v>31</v>
      </c>
      <c r="U462" s="13" t="s">
        <v>31</v>
      </c>
    </row>
    <row r="463" spans="1:21" ht="30" x14ac:dyDescent="0.25">
      <c r="A463" s="2">
        <v>23028966</v>
      </c>
      <c r="B463" s="5" t="s">
        <v>518</v>
      </c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 t="s">
        <v>31</v>
      </c>
      <c r="R463" s="13" t="s">
        <v>31</v>
      </c>
      <c r="S463" s="13" t="s">
        <v>31</v>
      </c>
      <c r="T463" s="13" t="s">
        <v>31</v>
      </c>
      <c r="U463" s="13" t="s">
        <v>31</v>
      </c>
    </row>
    <row r="464" spans="1:21" ht="60" x14ac:dyDescent="0.25">
      <c r="A464" s="2">
        <v>20637273</v>
      </c>
      <c r="B464" s="5" t="s">
        <v>519</v>
      </c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 t="s">
        <v>31</v>
      </c>
      <c r="Q464" s="13" t="s">
        <v>31</v>
      </c>
      <c r="R464" s="13" t="s">
        <v>31</v>
      </c>
      <c r="S464" s="13" t="s">
        <v>31</v>
      </c>
      <c r="T464" s="13" t="s">
        <v>31</v>
      </c>
      <c r="U464" s="13" t="s">
        <v>31</v>
      </c>
    </row>
    <row r="465" spans="1:21" ht="30" x14ac:dyDescent="0.25">
      <c r="A465" s="2">
        <v>11246756</v>
      </c>
      <c r="B465" s="5" t="s">
        <v>520</v>
      </c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 t="s">
        <v>31</v>
      </c>
      <c r="Q465" s="13" t="s">
        <v>31</v>
      </c>
      <c r="R465" s="13" t="s">
        <v>31</v>
      </c>
      <c r="S465" s="13" t="s">
        <v>31</v>
      </c>
      <c r="T465" s="13" t="s">
        <v>31</v>
      </c>
      <c r="U465" s="13" t="s">
        <v>31</v>
      </c>
    </row>
    <row r="466" spans="1:21" ht="30" x14ac:dyDescent="0.25">
      <c r="A466" s="2">
        <v>10088355</v>
      </c>
      <c r="B466" s="5" t="s">
        <v>521</v>
      </c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 t="s">
        <v>31</v>
      </c>
      <c r="Q466" s="13" t="s">
        <v>31</v>
      </c>
      <c r="R466" s="13" t="s">
        <v>31</v>
      </c>
      <c r="S466" s="13" t="s">
        <v>31</v>
      </c>
      <c r="T466" s="13" t="s">
        <v>31</v>
      </c>
      <c r="U466" s="13" t="s">
        <v>31</v>
      </c>
    </row>
    <row r="467" spans="1:21" ht="30" x14ac:dyDescent="0.25">
      <c r="A467" s="2">
        <v>21940932</v>
      </c>
      <c r="B467" s="5" t="s">
        <v>522</v>
      </c>
      <c r="C467" s="13"/>
      <c r="D467" s="13"/>
      <c r="E467" s="13"/>
      <c r="F467" s="13"/>
      <c r="G467" s="13"/>
      <c r="H467" s="13"/>
      <c r="I467" s="13"/>
      <c r="J467" s="13"/>
      <c r="K467" s="13" t="s">
        <v>31</v>
      </c>
      <c r="L467" s="13" t="s">
        <v>31</v>
      </c>
      <c r="M467" s="13" t="s">
        <v>31</v>
      </c>
      <c r="N467" s="13" t="s">
        <v>31</v>
      </c>
      <c r="O467" s="13" t="s">
        <v>31</v>
      </c>
      <c r="P467" s="13" t="s">
        <v>31</v>
      </c>
      <c r="Q467" s="13" t="s">
        <v>31</v>
      </c>
      <c r="R467" s="13" t="s">
        <v>31</v>
      </c>
      <c r="S467" s="13" t="s">
        <v>31</v>
      </c>
      <c r="T467" s="13" t="s">
        <v>31</v>
      </c>
      <c r="U467" s="13" t="s">
        <v>31</v>
      </c>
    </row>
    <row r="468" spans="1:21" ht="30" x14ac:dyDescent="0.25">
      <c r="A468" s="2">
        <v>18423145</v>
      </c>
      <c r="B468" s="5" t="s">
        <v>523</v>
      </c>
      <c r="C468" s="13"/>
      <c r="D468" s="13"/>
      <c r="E468" s="13"/>
      <c r="F468" s="13"/>
      <c r="G468" s="13"/>
      <c r="H468" s="13" t="s">
        <v>31</v>
      </c>
      <c r="I468" s="13" t="s">
        <v>31</v>
      </c>
      <c r="J468" s="13" t="s">
        <v>31</v>
      </c>
      <c r="K468" s="13" t="s">
        <v>31</v>
      </c>
      <c r="L468" s="13" t="s">
        <v>31</v>
      </c>
      <c r="M468" s="13" t="s">
        <v>31</v>
      </c>
      <c r="N468" s="13" t="s">
        <v>31</v>
      </c>
      <c r="O468" s="13" t="s">
        <v>31</v>
      </c>
      <c r="P468" s="13" t="s">
        <v>31</v>
      </c>
      <c r="Q468" s="13" t="s">
        <v>31</v>
      </c>
      <c r="R468" s="13" t="s">
        <v>31</v>
      </c>
      <c r="S468" s="13" t="s">
        <v>31</v>
      </c>
      <c r="T468" s="13" t="s">
        <v>31</v>
      </c>
      <c r="U468" s="13" t="s">
        <v>31</v>
      </c>
    </row>
    <row r="469" spans="1:21" ht="60" x14ac:dyDescent="0.25">
      <c r="A469" s="2">
        <v>20927048</v>
      </c>
      <c r="B469" s="5" t="s">
        <v>524</v>
      </c>
      <c r="C469" s="13"/>
      <c r="D469" s="13"/>
      <c r="E469" s="13"/>
      <c r="F469" s="13"/>
      <c r="G469" s="13"/>
      <c r="H469" s="13" t="s">
        <v>31</v>
      </c>
      <c r="I469" s="13" t="s">
        <v>31</v>
      </c>
      <c r="J469" s="13" t="s">
        <v>31</v>
      </c>
      <c r="K469" s="13" t="s">
        <v>31</v>
      </c>
      <c r="L469" s="13" t="s">
        <v>31</v>
      </c>
      <c r="M469" s="13" t="s">
        <v>31</v>
      </c>
      <c r="N469" s="13" t="s">
        <v>31</v>
      </c>
      <c r="O469" s="13" t="s">
        <v>31</v>
      </c>
      <c r="P469" s="13" t="s">
        <v>31</v>
      </c>
      <c r="Q469" s="13" t="s">
        <v>31</v>
      </c>
      <c r="R469" s="13" t="s">
        <v>31</v>
      </c>
      <c r="S469" s="13" t="s">
        <v>31</v>
      </c>
      <c r="T469" s="13" t="s">
        <v>31</v>
      </c>
      <c r="U469" s="13" t="s">
        <v>31</v>
      </c>
    </row>
    <row r="470" spans="1:21" ht="30" x14ac:dyDescent="0.25">
      <c r="A470" s="2">
        <v>14843008</v>
      </c>
      <c r="B470" s="5" t="s">
        <v>525</v>
      </c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 t="s">
        <v>31</v>
      </c>
      <c r="Q470" s="13" t="s">
        <v>31</v>
      </c>
      <c r="R470" s="13" t="s">
        <v>31</v>
      </c>
      <c r="S470" s="13" t="s">
        <v>31</v>
      </c>
      <c r="T470" s="13" t="s">
        <v>31</v>
      </c>
      <c r="U470" s="13" t="s">
        <v>31</v>
      </c>
    </row>
    <row r="471" spans="1:21" ht="30" x14ac:dyDescent="0.25">
      <c r="A471" s="2">
        <v>23501894</v>
      </c>
      <c r="B471" s="5" t="s">
        <v>526</v>
      </c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 t="s">
        <v>31</v>
      </c>
      <c r="R471" s="13" t="s">
        <v>31</v>
      </c>
      <c r="S471" s="13" t="s">
        <v>31</v>
      </c>
      <c r="T471" s="13" t="s">
        <v>31</v>
      </c>
      <c r="U471" s="13" t="s">
        <v>31</v>
      </c>
    </row>
    <row r="472" spans="1:21" ht="45" x14ac:dyDescent="0.25">
      <c r="A472" s="2">
        <v>23509847</v>
      </c>
      <c r="B472" s="5" t="s">
        <v>527</v>
      </c>
      <c r="C472" s="13"/>
      <c r="D472" s="13"/>
      <c r="E472" s="13"/>
      <c r="F472" s="13"/>
      <c r="G472" s="13"/>
      <c r="H472" s="13"/>
      <c r="I472" s="13"/>
      <c r="J472" s="13" t="s">
        <v>31</v>
      </c>
      <c r="K472" s="13" t="s">
        <v>31</v>
      </c>
      <c r="L472" s="13" t="s">
        <v>31</v>
      </c>
      <c r="M472" s="13" t="s">
        <v>31</v>
      </c>
      <c r="N472" s="13" t="s">
        <v>31</v>
      </c>
      <c r="O472" s="13"/>
      <c r="P472" s="13"/>
      <c r="Q472" s="13"/>
      <c r="R472" s="13"/>
      <c r="S472" s="13"/>
      <c r="T472" s="13"/>
      <c r="U472" s="13"/>
    </row>
    <row r="473" spans="1:21" ht="30" x14ac:dyDescent="0.25">
      <c r="A473" s="2">
        <v>14010411</v>
      </c>
      <c r="B473" s="5" t="s">
        <v>528</v>
      </c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 t="s">
        <v>31</v>
      </c>
      <c r="O473" s="13" t="s">
        <v>31</v>
      </c>
      <c r="P473" s="13" t="s">
        <v>31</v>
      </c>
      <c r="Q473" s="13" t="s">
        <v>31</v>
      </c>
      <c r="R473" s="13" t="s">
        <v>31</v>
      </c>
      <c r="S473" s="13" t="s">
        <v>31</v>
      </c>
      <c r="T473" s="13" t="s">
        <v>31</v>
      </c>
      <c r="U473" s="13" t="s">
        <v>31</v>
      </c>
    </row>
    <row r="474" spans="1:21" ht="45" x14ac:dyDescent="0.25">
      <c r="A474" s="2">
        <v>10949810</v>
      </c>
      <c r="B474" s="5" t="s">
        <v>529</v>
      </c>
      <c r="C474" s="13"/>
      <c r="D474" s="13"/>
      <c r="E474" s="13" t="s">
        <v>31</v>
      </c>
      <c r="F474" s="13" t="s">
        <v>31</v>
      </c>
      <c r="G474" s="13" t="s">
        <v>31</v>
      </c>
      <c r="H474" s="13" t="s">
        <v>31</v>
      </c>
      <c r="I474" s="13" t="s">
        <v>31</v>
      </c>
      <c r="J474" s="13" t="s">
        <v>31</v>
      </c>
      <c r="K474" s="13" t="s">
        <v>31</v>
      </c>
      <c r="L474" s="13" t="s">
        <v>31</v>
      </c>
      <c r="M474" s="13" t="s">
        <v>31</v>
      </c>
      <c r="N474" s="13" t="s">
        <v>31</v>
      </c>
      <c r="O474" s="13" t="s">
        <v>31</v>
      </c>
      <c r="P474" s="13" t="s">
        <v>31</v>
      </c>
      <c r="Q474" s="13" t="s">
        <v>31</v>
      </c>
      <c r="R474" s="13" t="s">
        <v>31</v>
      </c>
      <c r="S474" s="13" t="s">
        <v>31</v>
      </c>
      <c r="T474" s="13" t="s">
        <v>31</v>
      </c>
      <c r="U474" s="13" t="s">
        <v>31</v>
      </c>
    </row>
    <row r="475" spans="1:21" ht="30" x14ac:dyDescent="0.25">
      <c r="A475" s="2">
        <v>20749941</v>
      </c>
      <c r="B475" s="5" t="s">
        <v>530</v>
      </c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 t="s">
        <v>31</v>
      </c>
      <c r="O475" s="13" t="s">
        <v>31</v>
      </c>
      <c r="P475" s="13" t="s">
        <v>31</v>
      </c>
      <c r="Q475" s="13" t="s">
        <v>31</v>
      </c>
      <c r="R475" s="13" t="s">
        <v>31</v>
      </c>
      <c r="S475" s="13" t="s">
        <v>31</v>
      </c>
      <c r="T475" s="13" t="s">
        <v>31</v>
      </c>
      <c r="U475" s="13" t="s">
        <v>31</v>
      </c>
    </row>
    <row r="476" spans="1:21" ht="30" x14ac:dyDescent="0.25">
      <c r="A476" s="2">
        <v>24917010</v>
      </c>
      <c r="B476" s="5" t="s">
        <v>531</v>
      </c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 t="s">
        <v>31</v>
      </c>
      <c r="Q476" s="13" t="s">
        <v>31</v>
      </c>
      <c r="R476" s="13" t="s">
        <v>31</v>
      </c>
      <c r="S476" s="13" t="s">
        <v>31</v>
      </c>
      <c r="T476" s="13" t="s">
        <v>31</v>
      </c>
      <c r="U476" s="13" t="s">
        <v>31</v>
      </c>
    </row>
    <row r="477" spans="1:21" ht="60" x14ac:dyDescent="0.25">
      <c r="A477" s="2">
        <v>22125819</v>
      </c>
      <c r="B477" s="5" t="s">
        <v>532</v>
      </c>
      <c r="C477" s="13"/>
      <c r="D477" s="13"/>
      <c r="E477" s="13"/>
      <c r="F477" s="13"/>
      <c r="G477" s="13"/>
      <c r="H477" s="13"/>
      <c r="I477" s="13"/>
      <c r="J477" s="13"/>
      <c r="K477" s="13" t="s">
        <v>31</v>
      </c>
      <c r="L477" s="13" t="s">
        <v>31</v>
      </c>
      <c r="M477" s="13" t="s">
        <v>31</v>
      </c>
      <c r="N477" s="13" t="s">
        <v>31</v>
      </c>
      <c r="O477" s="13" t="s">
        <v>31</v>
      </c>
      <c r="P477" s="13" t="s">
        <v>31</v>
      </c>
      <c r="Q477" s="13" t="s">
        <v>31</v>
      </c>
      <c r="R477" s="13" t="s">
        <v>31</v>
      </c>
      <c r="S477" s="13" t="s">
        <v>31</v>
      </c>
      <c r="T477" s="13" t="s">
        <v>31</v>
      </c>
      <c r="U477" s="13" t="s">
        <v>31</v>
      </c>
    </row>
    <row r="478" spans="1:21" x14ac:dyDescent="0.25">
      <c r="A478" s="2">
        <v>11813040</v>
      </c>
      <c r="B478" s="5" t="s">
        <v>533</v>
      </c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 t="s">
        <v>31</v>
      </c>
      <c r="R478" s="13" t="s">
        <v>31</v>
      </c>
      <c r="S478" s="13" t="s">
        <v>31</v>
      </c>
      <c r="T478" s="13" t="s">
        <v>31</v>
      </c>
      <c r="U478" s="13" t="s">
        <v>31</v>
      </c>
    </row>
    <row r="479" spans="1:21" ht="30" x14ac:dyDescent="0.25">
      <c r="A479" s="2">
        <v>10107847</v>
      </c>
      <c r="B479" s="5" t="s">
        <v>534</v>
      </c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 t="s">
        <v>31</v>
      </c>
      <c r="Q479" s="13" t="s">
        <v>31</v>
      </c>
      <c r="R479" s="13" t="s">
        <v>31</v>
      </c>
      <c r="S479" s="13" t="s">
        <v>31</v>
      </c>
      <c r="T479" s="13" t="s">
        <v>31</v>
      </c>
      <c r="U479" s="13" t="s">
        <v>31</v>
      </c>
    </row>
    <row r="480" spans="1:21" ht="30" x14ac:dyDescent="0.25">
      <c r="A480" s="2">
        <v>13161174</v>
      </c>
      <c r="B480" s="5" t="s">
        <v>535</v>
      </c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 t="s">
        <v>31</v>
      </c>
      <c r="Q480" s="13" t="s">
        <v>31</v>
      </c>
      <c r="R480" s="13" t="s">
        <v>31</v>
      </c>
      <c r="S480" s="13" t="s">
        <v>31</v>
      </c>
      <c r="T480" s="13" t="s">
        <v>31</v>
      </c>
      <c r="U480" s="13" t="s">
        <v>31</v>
      </c>
    </row>
    <row r="481" spans="1:21" ht="30" x14ac:dyDescent="0.25">
      <c r="A481" s="2">
        <v>14998177</v>
      </c>
      <c r="B481" s="5" t="s">
        <v>536</v>
      </c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 t="s">
        <v>31</v>
      </c>
      <c r="O481" s="13" t="s">
        <v>31</v>
      </c>
      <c r="P481" s="13" t="s">
        <v>31</v>
      </c>
      <c r="Q481" s="13" t="s">
        <v>31</v>
      </c>
      <c r="R481" s="13" t="s">
        <v>31</v>
      </c>
      <c r="S481" s="13" t="s">
        <v>31</v>
      </c>
      <c r="T481" s="13" t="s">
        <v>31</v>
      </c>
      <c r="U481" s="13" t="s">
        <v>31</v>
      </c>
    </row>
    <row r="482" spans="1:21" ht="30" x14ac:dyDescent="0.25">
      <c r="A482" s="2">
        <v>14631443</v>
      </c>
      <c r="B482" s="5" t="s">
        <v>537</v>
      </c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 t="s">
        <v>31</v>
      </c>
      <c r="Q482" s="13" t="s">
        <v>31</v>
      </c>
      <c r="R482" s="13" t="s">
        <v>31</v>
      </c>
      <c r="S482" s="13" t="s">
        <v>31</v>
      </c>
      <c r="T482" s="13" t="s">
        <v>31</v>
      </c>
      <c r="U482" s="13" t="s">
        <v>31</v>
      </c>
    </row>
    <row r="483" spans="1:21" x14ac:dyDescent="0.25">
      <c r="A483" s="2">
        <v>24264082</v>
      </c>
      <c r="B483" s="5" t="s">
        <v>538</v>
      </c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 t="s">
        <v>31</v>
      </c>
      <c r="Q483" s="13" t="s">
        <v>31</v>
      </c>
      <c r="R483" s="13" t="s">
        <v>31</v>
      </c>
      <c r="S483" s="13" t="s">
        <v>31</v>
      </c>
      <c r="T483" s="13" t="s">
        <v>31</v>
      </c>
      <c r="U483" s="13" t="s">
        <v>31</v>
      </c>
    </row>
    <row r="484" spans="1:21" ht="30" x14ac:dyDescent="0.25">
      <c r="A484" s="2">
        <v>12494426</v>
      </c>
      <c r="B484" s="5" t="s">
        <v>539</v>
      </c>
      <c r="C484" s="13"/>
      <c r="D484" s="13"/>
      <c r="E484" s="13"/>
      <c r="F484" s="13"/>
      <c r="G484" s="13"/>
      <c r="H484" s="13"/>
      <c r="I484" s="13"/>
      <c r="J484" s="13" t="s">
        <v>31</v>
      </c>
      <c r="K484" s="13" t="s">
        <v>31</v>
      </c>
      <c r="L484" s="13" t="s">
        <v>31</v>
      </c>
      <c r="M484" s="13" t="s">
        <v>31</v>
      </c>
      <c r="N484" s="13" t="s">
        <v>31</v>
      </c>
      <c r="O484" s="13" t="s">
        <v>31</v>
      </c>
      <c r="P484" s="13" t="s">
        <v>31</v>
      </c>
      <c r="Q484" s="13" t="s">
        <v>31</v>
      </c>
      <c r="R484" s="13" t="s">
        <v>31</v>
      </c>
      <c r="S484" s="13" t="s">
        <v>31</v>
      </c>
      <c r="T484" s="13" t="s">
        <v>31</v>
      </c>
      <c r="U484" s="13" t="s">
        <v>31</v>
      </c>
    </row>
    <row r="485" spans="1:21" ht="30" x14ac:dyDescent="0.25">
      <c r="A485" s="2">
        <v>11837080</v>
      </c>
      <c r="B485" s="5" t="s">
        <v>540</v>
      </c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 t="s">
        <v>31</v>
      </c>
      <c r="Q485" s="13" t="s">
        <v>31</v>
      </c>
      <c r="R485" s="13" t="s">
        <v>31</v>
      </c>
      <c r="S485" s="13" t="s">
        <v>31</v>
      </c>
      <c r="T485" s="13" t="s">
        <v>31</v>
      </c>
      <c r="U485" s="13" t="s">
        <v>31</v>
      </c>
    </row>
    <row r="486" spans="1:21" x14ac:dyDescent="0.25">
      <c r="A486" s="2">
        <v>10088836</v>
      </c>
      <c r="B486" s="5" t="s">
        <v>541</v>
      </c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 t="s">
        <v>31</v>
      </c>
      <c r="Q486" s="13" t="s">
        <v>31</v>
      </c>
      <c r="R486" s="13" t="s">
        <v>31</v>
      </c>
      <c r="S486" s="13" t="s">
        <v>31</v>
      </c>
      <c r="T486" s="13" t="s">
        <v>31</v>
      </c>
      <c r="U486" s="13" t="s">
        <v>31</v>
      </c>
    </row>
    <row r="487" spans="1:21" ht="45" x14ac:dyDescent="0.25">
      <c r="A487" s="2">
        <v>10753170</v>
      </c>
      <c r="B487" s="5" t="s">
        <v>542</v>
      </c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 t="s">
        <v>31</v>
      </c>
      <c r="Q487" s="13" t="s">
        <v>31</v>
      </c>
      <c r="R487" s="13" t="s">
        <v>31</v>
      </c>
      <c r="S487" s="13" t="s">
        <v>31</v>
      </c>
      <c r="T487" s="13" t="s">
        <v>31</v>
      </c>
      <c r="U487" s="13" t="s">
        <v>31</v>
      </c>
    </row>
    <row r="488" spans="1:21" ht="45" x14ac:dyDescent="0.25">
      <c r="A488" s="2">
        <v>23793121</v>
      </c>
      <c r="B488" s="5" t="s">
        <v>543</v>
      </c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 t="s">
        <v>31</v>
      </c>
      <c r="Q488" s="13" t="s">
        <v>31</v>
      </c>
      <c r="R488" s="13" t="s">
        <v>31</v>
      </c>
      <c r="S488" s="13" t="s">
        <v>31</v>
      </c>
      <c r="T488" s="13" t="s">
        <v>31</v>
      </c>
      <c r="U488" s="13" t="s">
        <v>31</v>
      </c>
    </row>
    <row r="489" spans="1:21" ht="30" x14ac:dyDescent="0.25">
      <c r="A489" s="2">
        <v>12109584</v>
      </c>
      <c r="B489" s="5" t="s">
        <v>544</v>
      </c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 t="s">
        <v>31</v>
      </c>
      <c r="Q489" s="13" t="s">
        <v>31</v>
      </c>
      <c r="R489" s="13" t="s">
        <v>31</v>
      </c>
      <c r="S489" s="13" t="s">
        <v>31</v>
      </c>
      <c r="T489" s="13" t="s">
        <v>31</v>
      </c>
      <c r="U489" s="13"/>
    </row>
    <row r="490" spans="1:21" ht="30" x14ac:dyDescent="0.25">
      <c r="A490" s="2">
        <v>10903894</v>
      </c>
      <c r="B490" s="5" t="s">
        <v>545</v>
      </c>
      <c r="C490" s="13"/>
      <c r="D490" s="13"/>
      <c r="E490" s="13"/>
      <c r="F490" s="13"/>
      <c r="G490" s="13"/>
      <c r="H490" s="13" t="s">
        <v>31</v>
      </c>
      <c r="I490" s="13" t="s">
        <v>31</v>
      </c>
      <c r="J490" s="13" t="s">
        <v>31</v>
      </c>
      <c r="K490" s="13" t="s">
        <v>31</v>
      </c>
      <c r="L490" s="13" t="s">
        <v>31</v>
      </c>
      <c r="M490" s="13" t="s">
        <v>31</v>
      </c>
      <c r="N490" s="13" t="s">
        <v>31</v>
      </c>
      <c r="O490" s="13" t="s">
        <v>31</v>
      </c>
      <c r="P490" s="13" t="s">
        <v>31</v>
      </c>
      <c r="Q490" s="13" t="s">
        <v>31</v>
      </c>
      <c r="R490" s="13" t="s">
        <v>31</v>
      </c>
      <c r="S490" s="13" t="s">
        <v>31</v>
      </c>
      <c r="T490" s="13" t="s">
        <v>31</v>
      </c>
      <c r="U490" s="13"/>
    </row>
    <row r="491" spans="1:21" ht="30" x14ac:dyDescent="0.25">
      <c r="A491" s="2">
        <v>25454248</v>
      </c>
      <c r="B491" s="5" t="s">
        <v>546</v>
      </c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 t="s">
        <v>31</v>
      </c>
      <c r="Q491" s="13" t="s">
        <v>31</v>
      </c>
      <c r="R491" s="13"/>
      <c r="S491" s="13"/>
      <c r="T491" s="13"/>
      <c r="U491" s="13"/>
    </row>
    <row r="492" spans="1:21" ht="45" x14ac:dyDescent="0.25">
      <c r="A492" s="2">
        <v>24212401</v>
      </c>
      <c r="B492" s="5" t="s">
        <v>547</v>
      </c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 t="s">
        <v>31</v>
      </c>
      <c r="Q492" s="13" t="s">
        <v>31</v>
      </c>
      <c r="R492" s="13" t="s">
        <v>31</v>
      </c>
      <c r="S492" s="13" t="s">
        <v>31</v>
      </c>
      <c r="T492" s="13" t="s">
        <v>31</v>
      </c>
      <c r="U492" s="13" t="s">
        <v>31</v>
      </c>
    </row>
    <row r="493" spans="1:21" ht="30" x14ac:dyDescent="0.25">
      <c r="A493" s="2">
        <v>13046215</v>
      </c>
      <c r="B493" s="5" t="s">
        <v>548</v>
      </c>
      <c r="C493" s="13"/>
      <c r="D493" s="13"/>
      <c r="E493" s="13" t="s">
        <v>31</v>
      </c>
      <c r="F493" s="13" t="s">
        <v>31</v>
      </c>
      <c r="G493" s="13" t="s">
        <v>31</v>
      </c>
      <c r="H493" s="13" t="s">
        <v>31</v>
      </c>
      <c r="I493" s="13" t="s">
        <v>31</v>
      </c>
      <c r="J493" s="13" t="s">
        <v>31</v>
      </c>
      <c r="K493" s="13" t="s">
        <v>31</v>
      </c>
      <c r="L493" s="13" t="s">
        <v>31</v>
      </c>
      <c r="M493" s="13" t="s">
        <v>31</v>
      </c>
      <c r="N493" s="13" t="s">
        <v>31</v>
      </c>
      <c r="O493" s="13" t="s">
        <v>31</v>
      </c>
      <c r="P493" s="13"/>
      <c r="Q493" s="13"/>
      <c r="R493" s="13"/>
      <c r="S493" s="13"/>
      <c r="T493" s="13"/>
      <c r="U493" s="13"/>
    </row>
    <row r="494" spans="1:21" ht="45" x14ac:dyDescent="0.25">
      <c r="A494" s="2">
        <v>20254304</v>
      </c>
      <c r="B494" s="5" t="s">
        <v>549</v>
      </c>
      <c r="C494" s="13"/>
      <c r="D494" s="13"/>
      <c r="E494" s="13"/>
      <c r="F494" s="13"/>
      <c r="G494" s="13"/>
      <c r="H494" s="13"/>
      <c r="I494" s="13" t="s">
        <v>31</v>
      </c>
      <c r="J494" s="13" t="s">
        <v>31</v>
      </c>
      <c r="K494" s="13" t="s">
        <v>31</v>
      </c>
      <c r="L494" s="13" t="s">
        <v>31</v>
      </c>
      <c r="M494" s="13" t="s">
        <v>31</v>
      </c>
      <c r="N494" s="13" t="s">
        <v>31</v>
      </c>
      <c r="O494" s="13" t="s">
        <v>31</v>
      </c>
      <c r="P494" s="13" t="s">
        <v>31</v>
      </c>
      <c r="Q494" s="13" t="s">
        <v>31</v>
      </c>
      <c r="R494" s="13" t="s">
        <v>31</v>
      </c>
      <c r="S494" s="13" t="s">
        <v>31</v>
      </c>
      <c r="T494" s="13" t="s">
        <v>31</v>
      </c>
      <c r="U494" s="13" t="s">
        <v>31</v>
      </c>
    </row>
    <row r="495" spans="1:21" x14ac:dyDescent="0.25">
      <c r="A495" s="2">
        <v>23186855</v>
      </c>
      <c r="B495" s="5" t="s">
        <v>550</v>
      </c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 t="s">
        <v>31</v>
      </c>
      <c r="R495" s="13" t="s">
        <v>31</v>
      </c>
      <c r="S495" s="13" t="s">
        <v>31</v>
      </c>
      <c r="T495" s="13" t="s">
        <v>31</v>
      </c>
      <c r="U495" s="13" t="s">
        <v>31</v>
      </c>
    </row>
    <row r="496" spans="1:21" ht="30" x14ac:dyDescent="0.25">
      <c r="A496" s="2">
        <v>21965997</v>
      </c>
      <c r="B496" s="5" t="s">
        <v>551</v>
      </c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 t="s">
        <v>31</v>
      </c>
      <c r="Q496" s="13" t="s">
        <v>31</v>
      </c>
      <c r="R496" s="13" t="s">
        <v>31</v>
      </c>
      <c r="S496" s="13" t="s">
        <v>31</v>
      </c>
      <c r="T496" s="13" t="s">
        <v>31</v>
      </c>
      <c r="U496" s="13" t="s">
        <v>31</v>
      </c>
    </row>
    <row r="497" spans="1:21" ht="30" x14ac:dyDescent="0.25">
      <c r="A497" s="2" t="s">
        <v>552</v>
      </c>
      <c r="B497" s="5" t="s">
        <v>553</v>
      </c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 t="s">
        <v>31</v>
      </c>
      <c r="S497" s="13" t="s">
        <v>31</v>
      </c>
      <c r="T497" s="13" t="s">
        <v>31</v>
      </c>
      <c r="U497" s="13" t="s">
        <v>31</v>
      </c>
    </row>
    <row r="498" spans="1:21" ht="45" x14ac:dyDescent="0.25">
      <c r="A498" s="2">
        <v>13993492</v>
      </c>
      <c r="B498" s="5" t="s">
        <v>554</v>
      </c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 t="s">
        <v>31</v>
      </c>
      <c r="Q498" s="13" t="s">
        <v>31</v>
      </c>
      <c r="R498" s="13" t="s">
        <v>31</v>
      </c>
      <c r="S498" s="13" t="s">
        <v>31</v>
      </c>
      <c r="T498" s="13" t="s">
        <v>31</v>
      </c>
      <c r="U498" s="13" t="s">
        <v>31</v>
      </c>
    </row>
    <row r="499" spans="1:21" ht="60" x14ac:dyDescent="0.25">
      <c r="A499" s="2">
        <v>23467323</v>
      </c>
      <c r="B499" s="5" t="s">
        <v>555</v>
      </c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 t="s">
        <v>31</v>
      </c>
      <c r="T499" s="13" t="s">
        <v>31</v>
      </c>
      <c r="U499" s="13" t="s">
        <v>31</v>
      </c>
    </row>
    <row r="500" spans="1:21" ht="30" x14ac:dyDescent="0.25">
      <c r="A500" s="2">
        <v>249999997</v>
      </c>
      <c r="B500" s="5" t="s">
        <v>556</v>
      </c>
      <c r="C500" s="13"/>
      <c r="D500" s="13"/>
      <c r="E500" s="13"/>
      <c r="F500" s="13"/>
      <c r="G500" s="13"/>
      <c r="H500" s="13" t="s">
        <v>31</v>
      </c>
      <c r="I500" s="13" t="s">
        <v>31</v>
      </c>
      <c r="J500" s="13" t="s">
        <v>31</v>
      </c>
      <c r="K500" s="13" t="s">
        <v>31</v>
      </c>
      <c r="L500" s="13" t="s">
        <v>31</v>
      </c>
      <c r="M500" s="13" t="s">
        <v>31</v>
      </c>
      <c r="N500" s="13" t="s">
        <v>31</v>
      </c>
      <c r="O500" s="13"/>
      <c r="P500" s="13"/>
      <c r="Q500" s="13"/>
      <c r="R500" s="13"/>
      <c r="S500" s="13"/>
      <c r="T500" s="13"/>
      <c r="U500" s="13"/>
    </row>
    <row r="501" spans="1:21" ht="30" x14ac:dyDescent="0.25">
      <c r="A501" s="2">
        <v>24388153</v>
      </c>
      <c r="B501" s="5" t="s">
        <v>557</v>
      </c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 t="s">
        <v>31</v>
      </c>
      <c r="R501" s="13" t="s">
        <v>31</v>
      </c>
      <c r="S501" s="13" t="s">
        <v>31</v>
      </c>
      <c r="T501" s="13" t="s">
        <v>31</v>
      </c>
      <c r="U501" s="13" t="s">
        <v>31</v>
      </c>
    </row>
    <row r="502" spans="1:21" ht="30" x14ac:dyDescent="0.25">
      <c r="A502" s="2">
        <v>23923610</v>
      </c>
      <c r="B502" s="5" t="s">
        <v>558</v>
      </c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 t="s">
        <v>31</v>
      </c>
      <c r="Q502" s="13" t="s">
        <v>31</v>
      </c>
      <c r="R502" s="13" t="s">
        <v>31</v>
      </c>
      <c r="S502" s="13" t="s">
        <v>31</v>
      </c>
      <c r="T502" s="13" t="s">
        <v>31</v>
      </c>
      <c r="U502" s="13" t="s">
        <v>31</v>
      </c>
    </row>
    <row r="503" spans="1:21" ht="45" x14ac:dyDescent="0.25">
      <c r="A503" s="2">
        <v>22318525</v>
      </c>
      <c r="B503" s="5" t="s">
        <v>559</v>
      </c>
      <c r="C503" s="13"/>
      <c r="D503" s="13"/>
      <c r="E503" s="13"/>
      <c r="F503" s="13"/>
      <c r="G503" s="13"/>
      <c r="H503" s="13"/>
      <c r="I503" s="13"/>
      <c r="J503" s="13"/>
      <c r="K503" s="13" t="s">
        <v>31</v>
      </c>
      <c r="L503" s="13" t="s">
        <v>31</v>
      </c>
      <c r="M503" s="13" t="s">
        <v>31</v>
      </c>
      <c r="N503" s="13" t="s">
        <v>31</v>
      </c>
      <c r="O503" s="13" t="s">
        <v>31</v>
      </c>
      <c r="P503" s="13" t="s">
        <v>31</v>
      </c>
      <c r="Q503" s="13" t="s">
        <v>31</v>
      </c>
      <c r="R503" s="13" t="s">
        <v>31</v>
      </c>
      <c r="S503" s="13" t="s">
        <v>31</v>
      </c>
      <c r="T503" s="13" t="s">
        <v>31</v>
      </c>
      <c r="U503" s="13" t="s">
        <v>31</v>
      </c>
    </row>
    <row r="504" spans="1:21" ht="30" x14ac:dyDescent="0.25">
      <c r="A504" s="2">
        <v>11590330</v>
      </c>
      <c r="B504" s="5" t="s">
        <v>560</v>
      </c>
      <c r="C504" s="13"/>
      <c r="D504" s="13"/>
      <c r="E504" s="13"/>
      <c r="F504" s="13"/>
      <c r="G504" s="13"/>
      <c r="H504" s="13"/>
      <c r="I504" s="13"/>
      <c r="J504" s="13" t="s">
        <v>31</v>
      </c>
      <c r="K504" s="13" t="s">
        <v>31</v>
      </c>
      <c r="L504" s="13" t="s">
        <v>31</v>
      </c>
      <c r="M504" s="13" t="s">
        <v>31</v>
      </c>
      <c r="N504" s="13" t="s">
        <v>31</v>
      </c>
      <c r="O504" s="13" t="s">
        <v>31</v>
      </c>
      <c r="P504" s="13" t="s">
        <v>31</v>
      </c>
      <c r="Q504" s="13" t="s">
        <v>31</v>
      </c>
      <c r="R504" s="13" t="s">
        <v>31</v>
      </c>
      <c r="S504" s="13" t="s">
        <v>31</v>
      </c>
      <c r="T504" s="13" t="s">
        <v>31</v>
      </c>
      <c r="U504" s="13" t="s">
        <v>31</v>
      </c>
    </row>
    <row r="505" spans="1:21" ht="30" x14ac:dyDescent="0.25">
      <c r="A505" s="2">
        <v>25292499</v>
      </c>
      <c r="B505" s="5" t="s">
        <v>561</v>
      </c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 t="s">
        <v>31</v>
      </c>
      <c r="O505" s="13" t="s">
        <v>31</v>
      </c>
      <c r="P505" s="13" t="s">
        <v>31</v>
      </c>
      <c r="Q505" s="13" t="s">
        <v>31</v>
      </c>
      <c r="R505" s="13" t="s">
        <v>31</v>
      </c>
      <c r="S505" s="13" t="s">
        <v>31</v>
      </c>
      <c r="T505" s="13" t="s">
        <v>31</v>
      </c>
      <c r="U505" s="13" t="s">
        <v>31</v>
      </c>
    </row>
    <row r="506" spans="1:21" ht="30" x14ac:dyDescent="0.25">
      <c r="A506" s="2">
        <v>24216034</v>
      </c>
      <c r="B506" s="5" t="s">
        <v>562</v>
      </c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 t="s">
        <v>31</v>
      </c>
      <c r="Q506" s="13" t="s">
        <v>31</v>
      </c>
      <c r="R506" s="13" t="s">
        <v>31</v>
      </c>
      <c r="S506" s="13"/>
      <c r="T506" s="13"/>
      <c r="U506" s="13"/>
    </row>
    <row r="507" spans="1:21" ht="30" x14ac:dyDescent="0.25">
      <c r="A507" s="2">
        <v>23900774</v>
      </c>
      <c r="B507" s="5" t="s">
        <v>563</v>
      </c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 t="s">
        <v>31</v>
      </c>
      <c r="Q507" s="13" t="s">
        <v>31</v>
      </c>
      <c r="R507" s="13" t="s">
        <v>31</v>
      </c>
      <c r="S507" s="13" t="s">
        <v>31</v>
      </c>
      <c r="T507" s="13" t="s">
        <v>31</v>
      </c>
      <c r="U507" s="13" t="s">
        <v>31</v>
      </c>
    </row>
    <row r="508" spans="1:21" ht="30" x14ac:dyDescent="0.25">
      <c r="A508" s="2" t="s">
        <v>564</v>
      </c>
      <c r="B508" s="5" t="s">
        <v>565</v>
      </c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 t="s">
        <v>31</v>
      </c>
      <c r="S508" s="13" t="s">
        <v>31</v>
      </c>
      <c r="T508" s="13" t="s">
        <v>31</v>
      </c>
      <c r="U508" s="13" t="s">
        <v>31</v>
      </c>
    </row>
    <row r="509" spans="1:21" ht="30" x14ac:dyDescent="0.25">
      <c r="A509" s="2">
        <v>13497886</v>
      </c>
      <c r="B509" s="5" t="s">
        <v>566</v>
      </c>
      <c r="C509" s="13"/>
      <c r="D509" s="13"/>
      <c r="E509" s="13"/>
      <c r="F509" s="13"/>
      <c r="G509" s="13"/>
      <c r="H509" s="13"/>
      <c r="I509" s="13"/>
      <c r="J509" s="13" t="s">
        <v>31</v>
      </c>
      <c r="K509" s="13" t="s">
        <v>31</v>
      </c>
      <c r="L509" s="13" t="s">
        <v>31</v>
      </c>
      <c r="M509" s="13" t="s">
        <v>31</v>
      </c>
      <c r="N509" s="13" t="s">
        <v>31</v>
      </c>
      <c r="O509" s="13" t="s">
        <v>31</v>
      </c>
      <c r="P509" s="13" t="s">
        <v>31</v>
      </c>
      <c r="Q509" s="13" t="s">
        <v>31</v>
      </c>
      <c r="R509" s="13" t="s">
        <v>31</v>
      </c>
      <c r="S509" s="13" t="s">
        <v>31</v>
      </c>
      <c r="T509" s="13" t="s">
        <v>31</v>
      </c>
      <c r="U509" s="13" t="s">
        <v>31</v>
      </c>
    </row>
    <row r="510" spans="1:21" ht="30" x14ac:dyDescent="0.25">
      <c r="A510" s="2">
        <v>26338958</v>
      </c>
      <c r="B510" s="5" t="s">
        <v>567</v>
      </c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 t="s">
        <v>31</v>
      </c>
      <c r="R510" s="13" t="s">
        <v>31</v>
      </c>
      <c r="S510" s="13" t="s">
        <v>31</v>
      </c>
      <c r="T510" s="13" t="s">
        <v>31</v>
      </c>
      <c r="U510" s="13" t="s">
        <v>31</v>
      </c>
    </row>
    <row r="511" spans="1:21" ht="30" x14ac:dyDescent="0.25">
      <c r="A511" s="2">
        <v>24208556</v>
      </c>
      <c r="B511" s="5" t="s">
        <v>568</v>
      </c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 t="s">
        <v>31</v>
      </c>
      <c r="Q511" s="13" t="s">
        <v>31</v>
      </c>
      <c r="R511" s="13" t="s">
        <v>31</v>
      </c>
      <c r="S511" s="13" t="s">
        <v>31</v>
      </c>
      <c r="T511" s="13" t="s">
        <v>31</v>
      </c>
      <c r="U511" s="13" t="s">
        <v>31</v>
      </c>
    </row>
    <row r="512" spans="1:21" ht="30" x14ac:dyDescent="0.25">
      <c r="A512" s="2">
        <v>25426559</v>
      </c>
      <c r="B512" s="5" t="s">
        <v>569</v>
      </c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 t="s">
        <v>31</v>
      </c>
      <c r="Q512" s="13" t="s">
        <v>31</v>
      </c>
      <c r="R512" s="13" t="s">
        <v>31</v>
      </c>
      <c r="S512" s="13" t="s">
        <v>31</v>
      </c>
      <c r="T512" s="13" t="s">
        <v>31</v>
      </c>
      <c r="U512" s="13" t="s">
        <v>31</v>
      </c>
    </row>
    <row r="513" spans="1:21" ht="30" x14ac:dyDescent="0.25">
      <c r="A513" s="2">
        <v>20271017</v>
      </c>
      <c r="B513" s="5" t="s">
        <v>570</v>
      </c>
      <c r="C513" s="13"/>
      <c r="D513" s="13"/>
      <c r="E513" s="13"/>
      <c r="F513" s="13"/>
      <c r="G513" s="13"/>
      <c r="H513" s="13"/>
      <c r="I513" s="13"/>
      <c r="J513" s="13"/>
      <c r="K513" s="13" t="s">
        <v>31</v>
      </c>
      <c r="L513" s="13" t="s">
        <v>31</v>
      </c>
      <c r="M513" s="13" t="s">
        <v>31</v>
      </c>
      <c r="N513" s="13" t="s">
        <v>31</v>
      </c>
      <c r="O513" s="13" t="s">
        <v>31</v>
      </c>
      <c r="P513" s="13" t="s">
        <v>31</v>
      </c>
      <c r="Q513" s="13" t="s">
        <v>31</v>
      </c>
      <c r="R513" s="13" t="s">
        <v>31</v>
      </c>
      <c r="S513" s="13" t="s">
        <v>31</v>
      </c>
      <c r="T513" s="13" t="s">
        <v>31</v>
      </c>
      <c r="U513" s="13" t="s">
        <v>31</v>
      </c>
    </row>
    <row r="514" spans="1:21" ht="30" x14ac:dyDescent="0.25">
      <c r="A514" s="2">
        <v>10816772</v>
      </c>
      <c r="B514" s="5" t="s">
        <v>571</v>
      </c>
      <c r="C514" s="13"/>
      <c r="D514" s="13"/>
      <c r="E514" s="13"/>
      <c r="F514" s="13"/>
      <c r="G514" s="13"/>
      <c r="H514" s="13" t="s">
        <v>31</v>
      </c>
      <c r="I514" s="13" t="s">
        <v>31</v>
      </c>
      <c r="J514" s="13" t="s">
        <v>31</v>
      </c>
      <c r="K514" s="13" t="s">
        <v>31</v>
      </c>
      <c r="L514" s="13" t="s">
        <v>31</v>
      </c>
      <c r="M514" s="13" t="s">
        <v>31</v>
      </c>
      <c r="N514" s="13" t="s">
        <v>31</v>
      </c>
      <c r="O514" s="13" t="s">
        <v>31</v>
      </c>
      <c r="P514" s="13" t="s">
        <v>31</v>
      </c>
      <c r="Q514" s="13" t="s">
        <v>31</v>
      </c>
      <c r="R514" s="13" t="s">
        <v>31</v>
      </c>
      <c r="S514" s="13" t="s">
        <v>31</v>
      </c>
      <c r="T514" s="13" t="s">
        <v>31</v>
      </c>
      <c r="U514" s="13" t="s">
        <v>31</v>
      </c>
    </row>
    <row r="515" spans="1:21" ht="75" x14ac:dyDescent="0.25">
      <c r="A515" s="2">
        <v>14324130</v>
      </c>
      <c r="B515" s="5" t="s">
        <v>572</v>
      </c>
      <c r="C515" s="13"/>
      <c r="D515" s="13"/>
      <c r="E515" s="13"/>
      <c r="F515" s="13"/>
      <c r="G515" s="13"/>
      <c r="H515" s="13" t="s">
        <v>31</v>
      </c>
      <c r="I515" s="13" t="s">
        <v>31</v>
      </c>
      <c r="J515" s="13" t="s">
        <v>31</v>
      </c>
      <c r="K515" s="13" t="s">
        <v>31</v>
      </c>
      <c r="L515" s="13" t="s">
        <v>31</v>
      </c>
      <c r="M515" s="13" t="s">
        <v>31</v>
      </c>
      <c r="N515" s="13" t="s">
        <v>31</v>
      </c>
      <c r="O515" s="13" t="s">
        <v>31</v>
      </c>
      <c r="P515" s="13" t="s">
        <v>31</v>
      </c>
      <c r="Q515" s="13" t="s">
        <v>31</v>
      </c>
      <c r="R515" s="13" t="s">
        <v>31</v>
      </c>
      <c r="S515" s="13" t="s">
        <v>31</v>
      </c>
      <c r="T515" s="13" t="s">
        <v>31</v>
      </c>
      <c r="U515" s="13" t="s">
        <v>31</v>
      </c>
    </row>
    <row r="516" spans="1:21" ht="30" x14ac:dyDescent="0.25">
      <c r="A516" s="2">
        <v>10108594</v>
      </c>
      <c r="B516" s="5" t="s">
        <v>573</v>
      </c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 t="s">
        <v>31</v>
      </c>
      <c r="O516" s="13" t="s">
        <v>31</v>
      </c>
      <c r="P516" s="13" t="s">
        <v>31</v>
      </c>
      <c r="Q516" s="13" t="s">
        <v>31</v>
      </c>
      <c r="R516" s="13" t="s">
        <v>31</v>
      </c>
      <c r="S516" s="13" t="s">
        <v>31</v>
      </c>
      <c r="T516" s="13" t="s">
        <v>31</v>
      </c>
      <c r="U516" s="13" t="s">
        <v>31</v>
      </c>
    </row>
    <row r="517" spans="1:21" ht="30" x14ac:dyDescent="0.25">
      <c r="A517" s="2">
        <v>13225911</v>
      </c>
      <c r="B517" s="5" t="s">
        <v>574</v>
      </c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 t="s">
        <v>31</v>
      </c>
      <c r="Q517" s="13" t="s">
        <v>31</v>
      </c>
      <c r="R517" s="13" t="s">
        <v>31</v>
      </c>
      <c r="S517" s="13" t="s">
        <v>31</v>
      </c>
      <c r="T517" s="13" t="s">
        <v>31</v>
      </c>
      <c r="U517" s="13" t="s">
        <v>31</v>
      </c>
    </row>
    <row r="518" spans="1:21" ht="30" x14ac:dyDescent="0.25">
      <c r="A518" s="2">
        <v>14335350</v>
      </c>
      <c r="B518" s="5" t="s">
        <v>575</v>
      </c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 t="s">
        <v>31</v>
      </c>
      <c r="Q518" s="13" t="s">
        <v>31</v>
      </c>
      <c r="R518" s="13" t="s">
        <v>31</v>
      </c>
      <c r="S518" s="13" t="s">
        <v>31</v>
      </c>
      <c r="T518" s="13" t="s">
        <v>31</v>
      </c>
      <c r="U518" s="13" t="s">
        <v>31</v>
      </c>
    </row>
    <row r="519" spans="1:21" ht="30" x14ac:dyDescent="0.25">
      <c r="A519" s="2">
        <v>13542302</v>
      </c>
      <c r="B519" s="5" t="s">
        <v>576</v>
      </c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 t="s">
        <v>31</v>
      </c>
      <c r="Q519" s="13" t="s">
        <v>31</v>
      </c>
      <c r="R519" s="13" t="s">
        <v>31</v>
      </c>
      <c r="S519" s="13" t="s">
        <v>31</v>
      </c>
      <c r="T519" s="13" t="s">
        <v>31</v>
      </c>
      <c r="U519" s="13" t="s">
        <v>31</v>
      </c>
    </row>
    <row r="520" spans="1:21" ht="30" x14ac:dyDescent="0.25">
      <c r="A520" s="2">
        <v>21811025</v>
      </c>
      <c r="B520" s="5" t="s">
        <v>577</v>
      </c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 t="s">
        <v>31</v>
      </c>
      <c r="Q520" s="13"/>
      <c r="R520" s="13"/>
      <c r="S520" s="13"/>
      <c r="T520" s="13"/>
      <c r="U520" s="13"/>
    </row>
    <row r="521" spans="1:21" ht="30" x14ac:dyDescent="0.25">
      <c r="A521" s="2">
        <v>22717728</v>
      </c>
      <c r="B521" s="5" t="s">
        <v>578</v>
      </c>
      <c r="C521" s="13"/>
      <c r="D521" s="13"/>
      <c r="E521" s="13"/>
      <c r="F521" s="13"/>
      <c r="G521" s="13"/>
      <c r="H521" s="13"/>
      <c r="I521" s="13"/>
      <c r="J521" s="13" t="s">
        <v>31</v>
      </c>
      <c r="K521" s="13" t="s">
        <v>31</v>
      </c>
      <c r="L521" s="13" t="s">
        <v>31</v>
      </c>
      <c r="M521" s="13" t="s">
        <v>31</v>
      </c>
      <c r="N521" s="13" t="s">
        <v>31</v>
      </c>
      <c r="O521" s="13" t="s">
        <v>31</v>
      </c>
      <c r="P521" s="13" t="s">
        <v>31</v>
      </c>
      <c r="Q521" s="13" t="s">
        <v>31</v>
      </c>
      <c r="R521" s="13" t="s">
        <v>31</v>
      </c>
      <c r="S521" s="13" t="s">
        <v>31</v>
      </c>
      <c r="T521" s="13"/>
      <c r="U521" s="13"/>
    </row>
    <row r="522" spans="1:21" ht="30" x14ac:dyDescent="0.25">
      <c r="A522" s="2">
        <v>23045741</v>
      </c>
      <c r="B522" s="5" t="s">
        <v>579</v>
      </c>
      <c r="C522" s="13"/>
      <c r="D522" s="13"/>
      <c r="E522" s="13"/>
      <c r="F522" s="13"/>
      <c r="G522" s="13"/>
      <c r="H522" s="13" t="s">
        <v>31</v>
      </c>
      <c r="I522" s="13" t="s">
        <v>31</v>
      </c>
      <c r="J522" s="13" t="s">
        <v>31</v>
      </c>
      <c r="K522" s="13" t="s">
        <v>31</v>
      </c>
      <c r="L522" s="13" t="s">
        <v>31</v>
      </c>
      <c r="M522" s="13" t="s">
        <v>31</v>
      </c>
      <c r="N522" s="13" t="s">
        <v>31</v>
      </c>
      <c r="O522" s="13" t="s">
        <v>31</v>
      </c>
      <c r="P522" s="13" t="s">
        <v>31</v>
      </c>
      <c r="Q522" s="13" t="s">
        <v>31</v>
      </c>
      <c r="R522" s="13" t="s">
        <v>31</v>
      </c>
      <c r="S522" s="13" t="s">
        <v>31</v>
      </c>
      <c r="T522" s="13"/>
      <c r="U522" s="13"/>
    </row>
    <row r="523" spans="1:21" ht="45" x14ac:dyDescent="0.25">
      <c r="A523" s="2">
        <v>24113917</v>
      </c>
      <c r="B523" s="5" t="s">
        <v>580</v>
      </c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 t="s">
        <v>31</v>
      </c>
      <c r="Q523" s="13" t="s">
        <v>31</v>
      </c>
      <c r="R523" s="13" t="s">
        <v>31</v>
      </c>
      <c r="S523" s="13" t="s">
        <v>31</v>
      </c>
      <c r="T523" s="13" t="s">
        <v>31</v>
      </c>
      <c r="U523" s="13" t="s">
        <v>31</v>
      </c>
    </row>
    <row r="524" spans="1:21" ht="30" x14ac:dyDescent="0.25">
      <c r="A524" s="2">
        <v>18423121</v>
      </c>
      <c r="B524" s="5" t="s">
        <v>581</v>
      </c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 t="s">
        <v>31</v>
      </c>
      <c r="Q524" s="13" t="s">
        <v>31</v>
      </c>
      <c r="R524" s="13" t="s">
        <v>31</v>
      </c>
      <c r="S524" s="13" t="s">
        <v>31</v>
      </c>
      <c r="T524" s="13" t="s">
        <v>31</v>
      </c>
      <c r="U524" s="13" t="s">
        <v>31</v>
      </c>
    </row>
    <row r="525" spans="1:21" ht="30" x14ac:dyDescent="0.25">
      <c r="A525" s="2">
        <v>24364577</v>
      </c>
      <c r="B525" s="5" t="s">
        <v>582</v>
      </c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 t="s">
        <v>31</v>
      </c>
      <c r="Q525" s="13" t="s">
        <v>31</v>
      </c>
      <c r="R525" s="13" t="s">
        <v>31</v>
      </c>
      <c r="S525" s="13" t="s">
        <v>31</v>
      </c>
      <c r="T525" s="13" t="s">
        <v>31</v>
      </c>
      <c r="U525" s="13" t="s">
        <v>31</v>
      </c>
    </row>
    <row r="526" spans="1:21" ht="30" x14ac:dyDescent="0.25">
      <c r="A526" s="2">
        <v>22664503</v>
      </c>
      <c r="B526" s="5" t="s">
        <v>583</v>
      </c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 t="s">
        <v>31</v>
      </c>
      <c r="R526" s="13" t="s">
        <v>31</v>
      </c>
      <c r="S526" s="13" t="s">
        <v>31</v>
      </c>
      <c r="T526" s="13" t="s">
        <v>31</v>
      </c>
      <c r="U526" s="13" t="s">
        <v>31</v>
      </c>
    </row>
    <row r="527" spans="1:21" ht="30" x14ac:dyDescent="0.25">
      <c r="A527" s="2">
        <v>23400205</v>
      </c>
      <c r="B527" s="5" t="s">
        <v>584</v>
      </c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 t="s">
        <v>31</v>
      </c>
      <c r="Q527" s="13" t="s">
        <v>31</v>
      </c>
      <c r="R527" s="13" t="s">
        <v>31</v>
      </c>
      <c r="S527" s="13" t="s">
        <v>31</v>
      </c>
      <c r="T527" s="13" t="s">
        <v>31</v>
      </c>
      <c r="U527" s="13" t="s">
        <v>31</v>
      </c>
    </row>
    <row r="528" spans="1:21" ht="45" x14ac:dyDescent="0.25">
      <c r="A528" s="2">
        <v>14056066</v>
      </c>
      <c r="B528" s="5" t="s">
        <v>585</v>
      </c>
      <c r="C528" s="13"/>
      <c r="D528" s="13"/>
      <c r="E528" s="13"/>
      <c r="F528" s="13"/>
      <c r="G528" s="13"/>
      <c r="H528" s="13"/>
      <c r="I528" s="13"/>
      <c r="J528" s="13"/>
      <c r="K528" s="13" t="s">
        <v>31</v>
      </c>
      <c r="L528" s="13" t="s">
        <v>31</v>
      </c>
      <c r="M528" s="13" t="s">
        <v>31</v>
      </c>
      <c r="N528" s="13" t="s">
        <v>31</v>
      </c>
      <c r="O528" s="13" t="s">
        <v>31</v>
      </c>
      <c r="P528" s="13" t="s">
        <v>31</v>
      </c>
      <c r="Q528" s="13" t="s">
        <v>31</v>
      </c>
      <c r="R528" s="13" t="s">
        <v>31</v>
      </c>
      <c r="S528" s="13" t="s">
        <v>31</v>
      </c>
      <c r="T528" s="13" t="s">
        <v>31</v>
      </c>
      <c r="U528" s="13" t="s">
        <v>31</v>
      </c>
    </row>
    <row r="529" spans="1:21" ht="30" x14ac:dyDescent="0.25">
      <c r="A529" s="2">
        <v>11274081</v>
      </c>
      <c r="B529" s="5" t="s">
        <v>586</v>
      </c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 t="s">
        <v>31</v>
      </c>
      <c r="Q529" s="13" t="s">
        <v>31</v>
      </c>
      <c r="R529" s="13" t="s">
        <v>31</v>
      </c>
      <c r="S529" s="13" t="s">
        <v>31</v>
      </c>
      <c r="T529" s="13" t="s">
        <v>31</v>
      </c>
      <c r="U529" s="13" t="s">
        <v>31</v>
      </c>
    </row>
    <row r="530" spans="1:21" ht="30" x14ac:dyDescent="0.25">
      <c r="A530" s="2">
        <v>20977160</v>
      </c>
      <c r="B530" s="5" t="s">
        <v>587</v>
      </c>
      <c r="C530" s="13"/>
      <c r="D530" s="13"/>
      <c r="E530" s="13"/>
      <c r="F530" s="13"/>
      <c r="G530" s="13"/>
      <c r="H530" s="13" t="s">
        <v>31</v>
      </c>
      <c r="I530" s="13" t="s">
        <v>31</v>
      </c>
      <c r="J530" s="13" t="s">
        <v>31</v>
      </c>
      <c r="K530" s="13" t="s">
        <v>31</v>
      </c>
      <c r="L530" s="13" t="s">
        <v>31</v>
      </c>
      <c r="M530" s="13" t="s">
        <v>31</v>
      </c>
      <c r="N530" s="13" t="s">
        <v>31</v>
      </c>
      <c r="O530" s="13" t="s">
        <v>31</v>
      </c>
      <c r="P530" s="13" t="s">
        <v>31</v>
      </c>
      <c r="Q530" s="13" t="s">
        <v>31</v>
      </c>
      <c r="R530" s="13" t="s">
        <v>31</v>
      </c>
      <c r="S530" s="13" t="s">
        <v>31</v>
      </c>
      <c r="T530" s="13" t="s">
        <v>31</v>
      </c>
      <c r="U530" s="13" t="s">
        <v>31</v>
      </c>
    </row>
    <row r="531" spans="1:21" x14ac:dyDescent="0.25">
      <c r="A531" s="2">
        <v>10081798</v>
      </c>
      <c r="B531" s="5" t="s">
        <v>138</v>
      </c>
      <c r="C531" s="13"/>
      <c r="D531" s="13"/>
      <c r="E531" s="13"/>
      <c r="F531" s="13"/>
      <c r="G531" s="13"/>
      <c r="H531" s="13"/>
      <c r="I531" s="13" t="s">
        <v>31</v>
      </c>
      <c r="J531" s="13" t="s">
        <v>31</v>
      </c>
      <c r="K531" s="13" t="s">
        <v>31</v>
      </c>
      <c r="L531" s="13" t="s">
        <v>31</v>
      </c>
      <c r="M531" s="13" t="s">
        <v>31</v>
      </c>
      <c r="N531" s="13" t="s">
        <v>31</v>
      </c>
      <c r="O531" s="13" t="s">
        <v>31</v>
      </c>
      <c r="P531" s="13" t="s">
        <v>31</v>
      </c>
      <c r="Q531" s="13" t="s">
        <v>31</v>
      </c>
      <c r="R531" s="13" t="s">
        <v>31</v>
      </c>
      <c r="S531" s="13" t="s">
        <v>31</v>
      </c>
      <c r="T531" s="13" t="s">
        <v>31</v>
      </c>
      <c r="U531" s="13" t="s">
        <v>31</v>
      </c>
    </row>
    <row r="532" spans="1:21" ht="45" x14ac:dyDescent="0.25">
      <c r="A532" s="2">
        <v>21800630</v>
      </c>
      <c r="B532" s="5" t="s">
        <v>588</v>
      </c>
      <c r="C532" s="13"/>
      <c r="D532" s="13"/>
      <c r="E532" s="13"/>
      <c r="F532" s="13"/>
      <c r="G532" s="13"/>
      <c r="H532" s="13"/>
      <c r="I532" s="13"/>
      <c r="J532" s="13"/>
      <c r="K532" s="13" t="s">
        <v>31</v>
      </c>
      <c r="L532" s="13" t="s">
        <v>31</v>
      </c>
      <c r="M532" s="13" t="s">
        <v>31</v>
      </c>
      <c r="N532" s="13" t="s">
        <v>31</v>
      </c>
      <c r="O532" s="13" t="s">
        <v>31</v>
      </c>
      <c r="P532" s="13" t="s">
        <v>31</v>
      </c>
      <c r="Q532" s="13" t="s">
        <v>31</v>
      </c>
      <c r="R532" s="13" t="s">
        <v>31</v>
      </c>
      <c r="S532" s="13" t="s">
        <v>31</v>
      </c>
      <c r="T532" s="13" t="s">
        <v>31</v>
      </c>
      <c r="U532" s="13" t="s">
        <v>31</v>
      </c>
    </row>
    <row r="533" spans="1:21" ht="45" x14ac:dyDescent="0.25">
      <c r="A533" s="2">
        <v>10363315</v>
      </c>
      <c r="B533" s="5" t="s">
        <v>589</v>
      </c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 t="s">
        <v>31</v>
      </c>
      <c r="Q533" s="13" t="s">
        <v>31</v>
      </c>
      <c r="R533" s="13" t="s">
        <v>31</v>
      </c>
      <c r="S533" s="13" t="s">
        <v>31</v>
      </c>
      <c r="T533" s="13" t="s">
        <v>31</v>
      </c>
      <c r="U533" s="13" t="s">
        <v>31</v>
      </c>
    </row>
    <row r="534" spans="1:21" ht="30" x14ac:dyDescent="0.25">
      <c r="A534" s="2">
        <v>23445079</v>
      </c>
      <c r="B534" s="5" t="s">
        <v>590</v>
      </c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 t="s">
        <v>31</v>
      </c>
      <c r="O534" s="13" t="s">
        <v>31</v>
      </c>
      <c r="P534" s="13" t="s">
        <v>31</v>
      </c>
      <c r="Q534" s="13" t="s">
        <v>31</v>
      </c>
      <c r="R534" s="13" t="s">
        <v>31</v>
      </c>
      <c r="S534" s="13" t="s">
        <v>31</v>
      </c>
      <c r="T534" s="13" t="s">
        <v>31</v>
      </c>
      <c r="U534" s="13" t="s">
        <v>31</v>
      </c>
    </row>
    <row r="535" spans="1:21" ht="30" x14ac:dyDescent="0.25">
      <c r="A535" s="2">
        <v>11208790</v>
      </c>
      <c r="B535" s="5" t="s">
        <v>591</v>
      </c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 t="s">
        <v>31</v>
      </c>
      <c r="Q535" s="13" t="s">
        <v>31</v>
      </c>
      <c r="R535" s="13" t="s">
        <v>31</v>
      </c>
      <c r="S535" s="13" t="s">
        <v>31</v>
      </c>
      <c r="T535" s="13" t="s">
        <v>31</v>
      </c>
      <c r="U535" s="13" t="s">
        <v>31</v>
      </c>
    </row>
    <row r="536" spans="1:21" x14ac:dyDescent="0.25">
      <c r="A536" s="2">
        <v>11362331</v>
      </c>
      <c r="B536" s="5" t="s">
        <v>592</v>
      </c>
      <c r="C536" s="13"/>
      <c r="D536" s="13"/>
      <c r="E536" s="13" t="s">
        <v>31</v>
      </c>
      <c r="F536" s="13" t="s">
        <v>31</v>
      </c>
      <c r="G536" s="13" t="s">
        <v>31</v>
      </c>
      <c r="H536" s="13" t="s">
        <v>31</v>
      </c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</row>
    <row r="537" spans="1:21" ht="30" x14ac:dyDescent="0.25">
      <c r="A537" s="2">
        <v>11562878</v>
      </c>
      <c r="B537" s="5" t="s">
        <v>593</v>
      </c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 t="s">
        <v>31</v>
      </c>
      <c r="Q537" s="13" t="s">
        <v>31</v>
      </c>
      <c r="R537" s="13" t="s">
        <v>31</v>
      </c>
      <c r="S537" s="13" t="s">
        <v>31</v>
      </c>
      <c r="T537" s="13" t="s">
        <v>31</v>
      </c>
      <c r="U537" s="13" t="s">
        <v>31</v>
      </c>
    </row>
    <row r="538" spans="1:21" ht="30" x14ac:dyDescent="0.25">
      <c r="A538" s="2">
        <v>12687400</v>
      </c>
      <c r="B538" s="5" t="s">
        <v>594</v>
      </c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 t="s">
        <v>31</v>
      </c>
      <c r="Q538" s="13" t="s">
        <v>31</v>
      </c>
      <c r="R538" s="13" t="s">
        <v>31</v>
      </c>
      <c r="S538" s="13" t="s">
        <v>31</v>
      </c>
      <c r="T538" s="13" t="s">
        <v>31</v>
      </c>
      <c r="U538" s="13" t="s">
        <v>31</v>
      </c>
    </row>
    <row r="539" spans="1:21" ht="30" x14ac:dyDescent="0.25">
      <c r="A539" s="2">
        <v>12849455</v>
      </c>
      <c r="B539" s="5" t="s">
        <v>595</v>
      </c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 t="s">
        <v>31</v>
      </c>
      <c r="Q539" s="13" t="s">
        <v>31</v>
      </c>
      <c r="R539" s="13" t="s">
        <v>31</v>
      </c>
      <c r="S539" s="13" t="s">
        <v>31</v>
      </c>
      <c r="T539" s="13" t="s">
        <v>31</v>
      </c>
      <c r="U539" s="13" t="s">
        <v>31</v>
      </c>
    </row>
    <row r="540" spans="1:21" ht="30" x14ac:dyDescent="0.25">
      <c r="A540" s="2">
        <v>11019363</v>
      </c>
      <c r="B540" s="5" t="s">
        <v>596</v>
      </c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 t="s">
        <v>31</v>
      </c>
      <c r="Q540" s="13"/>
      <c r="R540" s="13"/>
      <c r="S540" s="13"/>
      <c r="T540" s="13"/>
      <c r="U540" s="13"/>
    </row>
    <row r="541" spans="1:21" ht="45" x14ac:dyDescent="0.25">
      <c r="A541" s="2">
        <v>21862887</v>
      </c>
      <c r="B541" s="5" t="s">
        <v>597</v>
      </c>
      <c r="C541" s="13"/>
      <c r="D541" s="13"/>
      <c r="E541" s="13"/>
      <c r="F541" s="13"/>
      <c r="G541" s="13"/>
      <c r="H541" s="13" t="s">
        <v>31</v>
      </c>
      <c r="I541" s="13" t="s">
        <v>31</v>
      </c>
      <c r="J541" s="13" t="s">
        <v>31</v>
      </c>
      <c r="K541" s="13" t="s">
        <v>31</v>
      </c>
      <c r="L541" s="13" t="s">
        <v>31</v>
      </c>
      <c r="M541" s="13" t="s">
        <v>31</v>
      </c>
      <c r="N541" s="13" t="s">
        <v>31</v>
      </c>
      <c r="O541" s="13" t="s">
        <v>31</v>
      </c>
      <c r="P541" s="13" t="s">
        <v>31</v>
      </c>
      <c r="Q541" s="13" t="s">
        <v>31</v>
      </c>
      <c r="R541" s="13" t="s">
        <v>31</v>
      </c>
      <c r="S541" s="13" t="s">
        <v>31</v>
      </c>
      <c r="T541" s="13" t="s">
        <v>31</v>
      </c>
      <c r="U541" s="13" t="s">
        <v>31</v>
      </c>
    </row>
    <row r="542" spans="1:21" ht="45" x14ac:dyDescent="0.25">
      <c r="A542" s="2">
        <v>24183989</v>
      </c>
      <c r="B542" s="5" t="s">
        <v>598</v>
      </c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 t="s">
        <v>31</v>
      </c>
      <c r="Q542" s="13" t="s">
        <v>31</v>
      </c>
      <c r="R542" s="13" t="s">
        <v>31</v>
      </c>
      <c r="S542" s="13" t="s">
        <v>31</v>
      </c>
      <c r="T542" s="13" t="s">
        <v>31</v>
      </c>
      <c r="U542" s="13" t="s">
        <v>31</v>
      </c>
    </row>
    <row r="543" spans="1:21" ht="30" x14ac:dyDescent="0.25">
      <c r="A543" s="2">
        <v>22247067</v>
      </c>
      <c r="B543" s="5" t="s">
        <v>599</v>
      </c>
      <c r="C543" s="13"/>
      <c r="D543" s="13"/>
      <c r="E543" s="13"/>
      <c r="F543" s="13"/>
      <c r="G543" s="13"/>
      <c r="H543" s="13" t="s">
        <v>31</v>
      </c>
      <c r="I543" s="13" t="s">
        <v>31</v>
      </c>
      <c r="J543" s="13" t="s">
        <v>31</v>
      </c>
      <c r="K543" s="13" t="s">
        <v>31</v>
      </c>
      <c r="L543" s="13" t="s">
        <v>31</v>
      </c>
      <c r="M543" s="13" t="s">
        <v>31</v>
      </c>
      <c r="N543" s="13" t="s">
        <v>31</v>
      </c>
      <c r="O543" s="13" t="s">
        <v>31</v>
      </c>
      <c r="P543" s="13" t="s">
        <v>31</v>
      </c>
      <c r="Q543" s="13" t="s">
        <v>31</v>
      </c>
      <c r="R543" s="13" t="s">
        <v>31</v>
      </c>
      <c r="S543" s="13" t="s">
        <v>31</v>
      </c>
      <c r="T543" s="13" t="s">
        <v>31</v>
      </c>
      <c r="U543" s="13" t="s">
        <v>31</v>
      </c>
    </row>
    <row r="544" spans="1:21" ht="45" x14ac:dyDescent="0.25">
      <c r="A544" s="2">
        <v>21985294</v>
      </c>
      <c r="B544" s="5" t="s">
        <v>600</v>
      </c>
      <c r="C544" s="13"/>
      <c r="D544" s="13"/>
      <c r="E544" s="13"/>
      <c r="F544" s="13"/>
      <c r="G544" s="13"/>
      <c r="H544" s="13" t="s">
        <v>31</v>
      </c>
      <c r="I544" s="13" t="s">
        <v>31</v>
      </c>
      <c r="J544" s="13" t="s">
        <v>31</v>
      </c>
      <c r="K544" s="13" t="s">
        <v>31</v>
      </c>
      <c r="L544" s="13" t="s">
        <v>31</v>
      </c>
      <c r="M544" s="13" t="s">
        <v>31</v>
      </c>
      <c r="N544" s="13" t="s">
        <v>31</v>
      </c>
      <c r="O544" s="13" t="s">
        <v>31</v>
      </c>
      <c r="P544" s="13" t="s">
        <v>31</v>
      </c>
      <c r="Q544" s="13" t="s">
        <v>31</v>
      </c>
      <c r="R544" s="13" t="s">
        <v>31</v>
      </c>
      <c r="S544" s="13" t="s">
        <v>31</v>
      </c>
      <c r="T544" s="13" t="s">
        <v>31</v>
      </c>
      <c r="U544" s="13" t="s">
        <v>31</v>
      </c>
    </row>
    <row r="545" spans="1:21" ht="30" x14ac:dyDescent="0.25">
      <c r="A545" s="2">
        <v>14823495</v>
      </c>
      <c r="B545" s="5" t="s">
        <v>601</v>
      </c>
      <c r="C545" s="13"/>
      <c r="D545" s="13"/>
      <c r="E545" s="13"/>
      <c r="F545" s="13"/>
      <c r="G545" s="13"/>
      <c r="H545" s="13"/>
      <c r="I545" s="13"/>
      <c r="J545" s="13" t="s">
        <v>31</v>
      </c>
      <c r="K545" s="13" t="s">
        <v>31</v>
      </c>
      <c r="L545" s="13" t="s">
        <v>31</v>
      </c>
      <c r="M545" s="13" t="s">
        <v>31</v>
      </c>
      <c r="N545" s="13" t="s">
        <v>31</v>
      </c>
      <c r="O545" s="13" t="s">
        <v>31</v>
      </c>
      <c r="P545" s="13" t="s">
        <v>31</v>
      </c>
      <c r="Q545" s="13" t="s">
        <v>31</v>
      </c>
      <c r="R545" s="13" t="s">
        <v>31</v>
      </c>
      <c r="S545" s="13" t="s">
        <v>31</v>
      </c>
      <c r="T545" s="13" t="s">
        <v>31</v>
      </c>
      <c r="U545" s="13" t="s">
        <v>31</v>
      </c>
    </row>
    <row r="546" spans="1:21" ht="30" x14ac:dyDescent="0.25">
      <c r="A546" s="2">
        <v>23514425</v>
      </c>
      <c r="B546" s="5" t="s">
        <v>602</v>
      </c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 t="s">
        <v>31</v>
      </c>
      <c r="R546" s="13" t="s">
        <v>31</v>
      </c>
      <c r="S546" s="13" t="s">
        <v>31</v>
      </c>
      <c r="T546" s="13" t="s">
        <v>31</v>
      </c>
      <c r="U546" s="13" t="s">
        <v>31</v>
      </c>
    </row>
    <row r="547" spans="1:21" ht="30" x14ac:dyDescent="0.25">
      <c r="A547" s="2">
        <v>12532410</v>
      </c>
      <c r="B547" s="5" t="s">
        <v>603</v>
      </c>
      <c r="C547" s="13"/>
      <c r="D547" s="13"/>
      <c r="E547" s="13" t="s">
        <v>31</v>
      </c>
      <c r="F547" s="13" t="s">
        <v>31</v>
      </c>
      <c r="G547" s="13" t="s">
        <v>31</v>
      </c>
      <c r="H547" s="13" t="s">
        <v>31</v>
      </c>
      <c r="I547" s="13" t="s">
        <v>31</v>
      </c>
      <c r="J547" s="13" t="s">
        <v>31</v>
      </c>
      <c r="K547" s="13" t="s">
        <v>31</v>
      </c>
      <c r="L547" s="13" t="s">
        <v>31</v>
      </c>
      <c r="M547" s="13" t="s">
        <v>31</v>
      </c>
      <c r="N547" s="13" t="s">
        <v>31</v>
      </c>
      <c r="O547" s="13"/>
      <c r="P547" s="13"/>
      <c r="Q547" s="13"/>
      <c r="R547" s="13"/>
      <c r="S547" s="13"/>
      <c r="T547" s="13"/>
      <c r="U547" s="13"/>
    </row>
    <row r="548" spans="1:21" ht="30" x14ac:dyDescent="0.25">
      <c r="A548" s="2">
        <v>11279787</v>
      </c>
      <c r="B548" s="5" t="s">
        <v>604</v>
      </c>
      <c r="C548" s="13"/>
      <c r="D548" s="13"/>
      <c r="E548" s="13" t="s">
        <v>31</v>
      </c>
      <c r="F548" s="13" t="s">
        <v>31</v>
      </c>
      <c r="G548" s="13" t="s">
        <v>31</v>
      </c>
      <c r="H548" s="13" t="s">
        <v>31</v>
      </c>
      <c r="I548" s="13" t="s">
        <v>31</v>
      </c>
      <c r="J548" s="13" t="s">
        <v>31</v>
      </c>
      <c r="K548" s="13" t="s">
        <v>31</v>
      </c>
      <c r="L548" s="13" t="s">
        <v>31</v>
      </c>
      <c r="M548" s="13" t="s">
        <v>31</v>
      </c>
      <c r="N548" s="13" t="s">
        <v>31</v>
      </c>
      <c r="O548" s="13" t="s">
        <v>31</v>
      </c>
      <c r="P548" s="13" t="s">
        <v>31</v>
      </c>
      <c r="Q548" s="13" t="s">
        <v>31</v>
      </c>
      <c r="R548" s="13" t="s">
        <v>31</v>
      </c>
      <c r="S548" s="13" t="s">
        <v>31</v>
      </c>
      <c r="T548" s="13" t="s">
        <v>31</v>
      </c>
      <c r="U548" s="13" t="s">
        <v>31</v>
      </c>
    </row>
    <row r="549" spans="1:21" ht="60" x14ac:dyDescent="0.25">
      <c r="A549" s="2">
        <v>18886607</v>
      </c>
      <c r="B549" s="5" t="s">
        <v>605</v>
      </c>
      <c r="C549" s="13"/>
      <c r="D549" s="13"/>
      <c r="E549" s="13"/>
      <c r="F549" s="13"/>
      <c r="G549" s="13"/>
      <c r="H549" s="13" t="s">
        <v>31</v>
      </c>
      <c r="I549" s="13" t="s">
        <v>31</v>
      </c>
      <c r="J549" s="13" t="s">
        <v>31</v>
      </c>
      <c r="K549" s="13" t="s">
        <v>31</v>
      </c>
      <c r="L549" s="13" t="s">
        <v>31</v>
      </c>
      <c r="M549" s="13" t="s">
        <v>31</v>
      </c>
      <c r="N549" s="13" t="s">
        <v>31</v>
      </c>
      <c r="O549" s="13" t="s">
        <v>31</v>
      </c>
      <c r="P549" s="13" t="s">
        <v>31</v>
      </c>
      <c r="Q549" s="13" t="s">
        <v>31</v>
      </c>
      <c r="R549" s="13" t="s">
        <v>31</v>
      </c>
      <c r="S549" s="13" t="s">
        <v>31</v>
      </c>
      <c r="T549" s="13" t="s">
        <v>31</v>
      </c>
      <c r="U549" s="13" t="s">
        <v>31</v>
      </c>
    </row>
    <row r="550" spans="1:21" ht="45" x14ac:dyDescent="0.25">
      <c r="A550" s="2">
        <v>14846135</v>
      </c>
      <c r="B550" s="5" t="s">
        <v>606</v>
      </c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 t="s">
        <v>31</v>
      </c>
      <c r="Q550" s="13" t="s">
        <v>31</v>
      </c>
      <c r="R550" s="13"/>
      <c r="S550" s="13"/>
      <c r="T550" s="13"/>
      <c r="U550" s="13"/>
    </row>
    <row r="551" spans="1:21" ht="30" x14ac:dyDescent="0.25">
      <c r="A551" s="2">
        <v>10088685</v>
      </c>
      <c r="B551" s="5" t="s">
        <v>607</v>
      </c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 t="s">
        <v>31</v>
      </c>
      <c r="Q551" s="13" t="s">
        <v>31</v>
      </c>
      <c r="R551" s="13" t="s">
        <v>31</v>
      </c>
      <c r="S551" s="13" t="s">
        <v>31</v>
      </c>
      <c r="T551" s="13" t="s">
        <v>31</v>
      </c>
      <c r="U551" s="13" t="s">
        <v>31</v>
      </c>
    </row>
    <row r="552" spans="1:21" ht="30" x14ac:dyDescent="0.25">
      <c r="A552" s="2">
        <v>23117262</v>
      </c>
      <c r="B552" s="5" t="s">
        <v>608</v>
      </c>
      <c r="C552" s="13"/>
      <c r="D552" s="13"/>
      <c r="E552" s="13"/>
      <c r="F552" s="13"/>
      <c r="G552" s="13"/>
      <c r="H552" s="13"/>
      <c r="I552" s="13" t="s">
        <v>31</v>
      </c>
      <c r="J552" s="13" t="s">
        <v>31</v>
      </c>
      <c r="K552" s="13" t="s">
        <v>31</v>
      </c>
      <c r="L552" s="13" t="s">
        <v>31</v>
      </c>
      <c r="M552" s="13" t="s">
        <v>31</v>
      </c>
      <c r="N552" s="13" t="s">
        <v>31</v>
      </c>
      <c r="O552" s="13" t="s">
        <v>31</v>
      </c>
      <c r="P552" s="13" t="s">
        <v>31</v>
      </c>
      <c r="Q552" s="13" t="s">
        <v>31</v>
      </c>
      <c r="R552" s="13" t="s">
        <v>31</v>
      </c>
      <c r="S552" s="13" t="s">
        <v>31</v>
      </c>
      <c r="T552" s="13" t="s">
        <v>31</v>
      </c>
      <c r="U552" s="13" t="s">
        <v>31</v>
      </c>
    </row>
    <row r="553" spans="1:21" ht="30" x14ac:dyDescent="0.25">
      <c r="A553" s="2">
        <v>23713318</v>
      </c>
      <c r="B553" s="5" t="s">
        <v>609</v>
      </c>
      <c r="C553" s="13"/>
      <c r="D553" s="13"/>
      <c r="E553" s="13"/>
      <c r="F553" s="13"/>
      <c r="G553" s="13"/>
      <c r="H553" s="13" t="s">
        <v>31</v>
      </c>
      <c r="I553" s="13" t="s">
        <v>31</v>
      </c>
      <c r="J553" s="13" t="s">
        <v>31</v>
      </c>
      <c r="K553" s="13" t="s">
        <v>31</v>
      </c>
      <c r="L553" s="13" t="s">
        <v>31</v>
      </c>
      <c r="M553" s="13" t="s">
        <v>31</v>
      </c>
      <c r="N553" s="13" t="s">
        <v>31</v>
      </c>
      <c r="O553" s="13"/>
      <c r="P553" s="13"/>
      <c r="Q553" s="13"/>
      <c r="R553" s="13"/>
      <c r="S553" s="13"/>
      <c r="T553" s="13"/>
      <c r="U553" s="13"/>
    </row>
    <row r="554" spans="1:21" ht="30" x14ac:dyDescent="0.25">
      <c r="A554" s="2" t="s">
        <v>610</v>
      </c>
      <c r="B554" s="5" t="s">
        <v>611</v>
      </c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 t="s">
        <v>31</v>
      </c>
      <c r="S554" s="13" t="s">
        <v>31</v>
      </c>
      <c r="T554" s="13" t="s">
        <v>31</v>
      </c>
      <c r="U554" s="13" t="s">
        <v>31</v>
      </c>
    </row>
    <row r="555" spans="1:21" ht="30" x14ac:dyDescent="0.25">
      <c r="A555" s="2">
        <v>12098336</v>
      </c>
      <c r="B555" s="5" t="s">
        <v>612</v>
      </c>
      <c r="C555" s="13"/>
      <c r="D555" s="13"/>
      <c r="E555" s="13"/>
      <c r="F555" s="13"/>
      <c r="G555" s="13"/>
      <c r="H555" s="13" t="s">
        <v>31</v>
      </c>
      <c r="I555" s="13" t="s">
        <v>31</v>
      </c>
      <c r="J555" s="13" t="s">
        <v>31</v>
      </c>
      <c r="K555" s="13" t="s">
        <v>31</v>
      </c>
      <c r="L555" s="13" t="s">
        <v>31</v>
      </c>
      <c r="M555" s="13" t="s">
        <v>31</v>
      </c>
      <c r="N555" s="13" t="s">
        <v>31</v>
      </c>
      <c r="O555" s="13"/>
      <c r="P555" s="13"/>
      <c r="Q555" s="13"/>
      <c r="R555" s="13"/>
      <c r="S555" s="13"/>
      <c r="T555" s="13"/>
      <c r="U555" s="13"/>
    </row>
    <row r="556" spans="1:21" ht="30" x14ac:dyDescent="0.25">
      <c r="A556" s="2">
        <v>18425374</v>
      </c>
      <c r="B556" s="5" t="s">
        <v>613</v>
      </c>
      <c r="C556" s="13"/>
      <c r="D556" s="13"/>
      <c r="E556" s="13"/>
      <c r="F556" s="13"/>
      <c r="G556" s="13"/>
      <c r="H556" s="13"/>
      <c r="I556" s="13"/>
      <c r="J556" s="13"/>
      <c r="K556" s="13" t="s">
        <v>31</v>
      </c>
      <c r="L556" s="13" t="s">
        <v>31</v>
      </c>
      <c r="M556" s="13" t="s">
        <v>31</v>
      </c>
      <c r="N556" s="13" t="s">
        <v>31</v>
      </c>
      <c r="O556" s="13" t="s">
        <v>31</v>
      </c>
      <c r="P556" s="13" t="s">
        <v>31</v>
      </c>
      <c r="Q556" s="13" t="s">
        <v>31</v>
      </c>
      <c r="R556" s="13" t="s">
        <v>31</v>
      </c>
      <c r="S556" s="13" t="s">
        <v>31</v>
      </c>
      <c r="T556" s="13" t="s">
        <v>31</v>
      </c>
      <c r="U556" s="13" t="s">
        <v>31</v>
      </c>
    </row>
    <row r="557" spans="1:21" ht="30" x14ac:dyDescent="0.25">
      <c r="A557" s="2">
        <v>25102147</v>
      </c>
      <c r="B557" s="5" t="s">
        <v>614</v>
      </c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 t="s">
        <v>31</v>
      </c>
      <c r="Q557" s="13" t="s">
        <v>31</v>
      </c>
      <c r="R557" s="13" t="s">
        <v>31</v>
      </c>
      <c r="S557" s="13" t="s">
        <v>31</v>
      </c>
      <c r="T557" s="13" t="s">
        <v>31</v>
      </c>
      <c r="U557" s="13" t="s">
        <v>31</v>
      </c>
    </row>
    <row r="558" spans="1:21" x14ac:dyDescent="0.25">
      <c r="A558" s="2">
        <v>11926348</v>
      </c>
      <c r="B558" s="5" t="s">
        <v>615</v>
      </c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 t="s">
        <v>31</v>
      </c>
      <c r="Q558" s="13" t="s">
        <v>31</v>
      </c>
      <c r="R558" s="13" t="s">
        <v>31</v>
      </c>
      <c r="S558" s="13" t="s">
        <v>31</v>
      </c>
      <c r="T558" s="13" t="s">
        <v>31</v>
      </c>
      <c r="U558" s="13" t="s">
        <v>31</v>
      </c>
    </row>
    <row r="559" spans="1:21" ht="45" x14ac:dyDescent="0.25">
      <c r="A559" s="2">
        <v>21967827</v>
      </c>
      <c r="B559" s="5" t="s">
        <v>616</v>
      </c>
      <c r="C559" s="13"/>
      <c r="D559" s="13"/>
      <c r="E559" s="13"/>
      <c r="F559" s="13"/>
      <c r="G559" s="13"/>
      <c r="H559" s="13" t="s">
        <v>31</v>
      </c>
      <c r="I559" s="13" t="s">
        <v>31</v>
      </c>
      <c r="J559" s="13" t="s">
        <v>31</v>
      </c>
      <c r="K559" s="13" t="s">
        <v>31</v>
      </c>
      <c r="L559" s="13" t="s">
        <v>31</v>
      </c>
      <c r="M559" s="13" t="s">
        <v>31</v>
      </c>
      <c r="N559" s="13" t="s">
        <v>31</v>
      </c>
      <c r="O559" s="13" t="s">
        <v>31</v>
      </c>
      <c r="P559" s="13" t="s">
        <v>31</v>
      </c>
      <c r="Q559" s="13" t="s">
        <v>31</v>
      </c>
      <c r="R559" s="13" t="s">
        <v>31</v>
      </c>
      <c r="S559" s="13" t="s">
        <v>31</v>
      </c>
      <c r="T559" s="13" t="s">
        <v>31</v>
      </c>
      <c r="U559" s="13" t="s">
        <v>31</v>
      </c>
    </row>
    <row r="560" spans="1:21" ht="30" x14ac:dyDescent="0.25">
      <c r="A560" s="2">
        <v>14512346</v>
      </c>
      <c r="B560" s="5" t="s">
        <v>617</v>
      </c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 t="s">
        <v>31</v>
      </c>
      <c r="Q560" s="13" t="s">
        <v>31</v>
      </c>
      <c r="R560" s="13" t="s">
        <v>31</v>
      </c>
      <c r="S560" s="13" t="s">
        <v>31</v>
      </c>
      <c r="T560" s="13" t="s">
        <v>31</v>
      </c>
      <c r="U560" s="13" t="s">
        <v>31</v>
      </c>
    </row>
    <row r="561" spans="1:21" ht="75" x14ac:dyDescent="0.25">
      <c r="A561" s="2">
        <v>12178445</v>
      </c>
      <c r="B561" s="5" t="s">
        <v>618</v>
      </c>
      <c r="C561" s="13"/>
      <c r="D561" s="13"/>
      <c r="E561" s="13"/>
      <c r="F561" s="13"/>
      <c r="G561" s="13"/>
      <c r="H561" s="13" t="s">
        <v>31</v>
      </c>
      <c r="I561" s="13" t="s">
        <v>31</v>
      </c>
      <c r="J561" s="13" t="s">
        <v>31</v>
      </c>
      <c r="K561" s="13" t="s">
        <v>31</v>
      </c>
      <c r="L561" s="13" t="s">
        <v>31</v>
      </c>
      <c r="M561" s="13" t="s">
        <v>31</v>
      </c>
      <c r="N561" s="13" t="s">
        <v>31</v>
      </c>
      <c r="O561" s="13" t="s">
        <v>31</v>
      </c>
      <c r="P561" s="13" t="s">
        <v>31</v>
      </c>
      <c r="Q561" s="13" t="s">
        <v>31</v>
      </c>
      <c r="R561" s="13" t="s">
        <v>31</v>
      </c>
      <c r="S561" s="13" t="s">
        <v>31</v>
      </c>
      <c r="T561" s="13" t="s">
        <v>31</v>
      </c>
      <c r="U561" s="13" t="s">
        <v>31</v>
      </c>
    </row>
    <row r="562" spans="1:21" ht="30" x14ac:dyDescent="0.25">
      <c r="A562" s="2">
        <v>10804001</v>
      </c>
      <c r="B562" s="5" t="s">
        <v>619</v>
      </c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 t="s">
        <v>31</v>
      </c>
      <c r="Q562" s="13" t="s">
        <v>31</v>
      </c>
      <c r="R562" s="13" t="s">
        <v>31</v>
      </c>
      <c r="S562" s="13" t="s">
        <v>31</v>
      </c>
      <c r="T562" s="13" t="s">
        <v>31</v>
      </c>
      <c r="U562" s="13" t="s">
        <v>31</v>
      </c>
    </row>
    <row r="563" spans="1:21" ht="30" x14ac:dyDescent="0.25">
      <c r="A563" s="2">
        <v>23013106</v>
      </c>
      <c r="B563" s="5" t="s">
        <v>620</v>
      </c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 t="s">
        <v>31</v>
      </c>
      <c r="Q563" s="13" t="s">
        <v>31</v>
      </c>
      <c r="R563" s="13" t="s">
        <v>31</v>
      </c>
      <c r="S563" s="13" t="s">
        <v>31</v>
      </c>
      <c r="T563" s="13" t="s">
        <v>31</v>
      </c>
      <c r="U563" s="13" t="s">
        <v>31</v>
      </c>
    </row>
    <row r="564" spans="1:21" ht="45" x14ac:dyDescent="0.25">
      <c r="A564" s="2">
        <v>14736854</v>
      </c>
      <c r="B564" s="5" t="s">
        <v>621</v>
      </c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 t="s">
        <v>31</v>
      </c>
      <c r="Q564" s="13" t="s">
        <v>31</v>
      </c>
      <c r="R564" s="13" t="s">
        <v>31</v>
      </c>
      <c r="S564" s="13" t="s">
        <v>31</v>
      </c>
      <c r="T564" s="13" t="s">
        <v>31</v>
      </c>
      <c r="U564" s="13" t="s">
        <v>31</v>
      </c>
    </row>
    <row r="565" spans="1:21" ht="30" x14ac:dyDescent="0.25">
      <c r="A565" s="2" t="s">
        <v>622</v>
      </c>
      <c r="B565" s="5" t="s">
        <v>623</v>
      </c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 t="s">
        <v>31</v>
      </c>
      <c r="U565" s="13" t="s">
        <v>31</v>
      </c>
    </row>
    <row r="566" spans="1:21" ht="30" x14ac:dyDescent="0.25">
      <c r="A566" s="2">
        <v>14653931</v>
      </c>
      <c r="B566" s="5" t="s">
        <v>624</v>
      </c>
      <c r="C566" s="13"/>
      <c r="D566" s="13"/>
      <c r="E566" s="13"/>
      <c r="F566" s="13"/>
      <c r="G566" s="13"/>
      <c r="H566" s="13" t="s">
        <v>31</v>
      </c>
      <c r="I566" s="13" t="s">
        <v>31</v>
      </c>
      <c r="J566" s="13" t="s">
        <v>31</v>
      </c>
      <c r="K566" s="13" t="s">
        <v>31</v>
      </c>
      <c r="L566" s="13" t="s">
        <v>31</v>
      </c>
      <c r="M566" s="13" t="s">
        <v>31</v>
      </c>
      <c r="N566" s="13" t="s">
        <v>31</v>
      </c>
      <c r="O566" s="13" t="s">
        <v>31</v>
      </c>
      <c r="P566" s="13" t="s">
        <v>31</v>
      </c>
      <c r="Q566" s="13" t="s">
        <v>31</v>
      </c>
      <c r="R566" s="13" t="s">
        <v>31</v>
      </c>
      <c r="S566" s="13" t="s">
        <v>31</v>
      </c>
      <c r="T566" s="13" t="s">
        <v>31</v>
      </c>
      <c r="U566" s="13" t="s">
        <v>31</v>
      </c>
    </row>
    <row r="567" spans="1:21" ht="45" x14ac:dyDescent="0.25">
      <c r="A567" s="2">
        <v>10679902</v>
      </c>
      <c r="B567" s="5" t="s">
        <v>625</v>
      </c>
      <c r="C567" s="13"/>
      <c r="D567" s="13"/>
      <c r="E567" s="13" t="s">
        <v>31</v>
      </c>
      <c r="F567" s="13" t="s">
        <v>31</v>
      </c>
      <c r="G567" s="13" t="s">
        <v>31</v>
      </c>
      <c r="H567" s="13" t="s">
        <v>31</v>
      </c>
      <c r="I567" s="13" t="s">
        <v>31</v>
      </c>
      <c r="J567" s="13" t="s">
        <v>31</v>
      </c>
      <c r="K567" s="13" t="s">
        <v>31</v>
      </c>
      <c r="L567" s="13" t="s">
        <v>31</v>
      </c>
      <c r="M567" s="13" t="s">
        <v>31</v>
      </c>
      <c r="N567" s="13" t="s">
        <v>31</v>
      </c>
      <c r="O567" s="13" t="s">
        <v>31</v>
      </c>
      <c r="P567" s="13" t="s">
        <v>31</v>
      </c>
      <c r="Q567" s="13" t="s">
        <v>31</v>
      </c>
      <c r="R567" s="13" t="s">
        <v>31</v>
      </c>
      <c r="S567" s="13" t="s">
        <v>31</v>
      </c>
      <c r="T567" s="13" t="s">
        <v>31</v>
      </c>
      <c r="U567" s="13" t="s">
        <v>31</v>
      </c>
    </row>
    <row r="568" spans="1:21" ht="30" x14ac:dyDescent="0.25">
      <c r="A568" s="2">
        <v>14596421</v>
      </c>
      <c r="B568" s="5" t="s">
        <v>626</v>
      </c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 t="s">
        <v>31</v>
      </c>
      <c r="Q568" s="13" t="s">
        <v>31</v>
      </c>
      <c r="R568" s="13" t="s">
        <v>31</v>
      </c>
      <c r="S568" s="13" t="s">
        <v>31</v>
      </c>
      <c r="T568" s="13" t="s">
        <v>31</v>
      </c>
      <c r="U568" s="13" t="s">
        <v>31</v>
      </c>
    </row>
    <row r="569" spans="1:21" ht="30" x14ac:dyDescent="0.25">
      <c r="A569" s="2">
        <v>13496043</v>
      </c>
      <c r="B569" s="5" t="s">
        <v>627</v>
      </c>
      <c r="C569" s="13"/>
      <c r="D569" s="13"/>
      <c r="E569" s="13"/>
      <c r="F569" s="13"/>
      <c r="G569" s="13"/>
      <c r="H569" s="13"/>
      <c r="I569" s="13"/>
      <c r="J569" s="13" t="s">
        <v>31</v>
      </c>
      <c r="K569" s="13" t="s">
        <v>31</v>
      </c>
      <c r="L569" s="13" t="s">
        <v>31</v>
      </c>
      <c r="M569" s="13" t="s">
        <v>31</v>
      </c>
      <c r="N569" s="13" t="s">
        <v>31</v>
      </c>
      <c r="O569" s="13" t="s">
        <v>31</v>
      </c>
      <c r="P569" s="13" t="s">
        <v>31</v>
      </c>
      <c r="Q569" s="13" t="s">
        <v>31</v>
      </c>
      <c r="R569" s="13" t="s">
        <v>31</v>
      </c>
      <c r="S569" s="13" t="s">
        <v>31</v>
      </c>
      <c r="T569" s="13" t="s">
        <v>31</v>
      </c>
      <c r="U569" s="13" t="s">
        <v>31</v>
      </c>
    </row>
    <row r="570" spans="1:21" ht="30" x14ac:dyDescent="0.25">
      <c r="A570" s="2">
        <v>12099461</v>
      </c>
      <c r="B570" s="5" t="s">
        <v>628</v>
      </c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 t="s">
        <v>31</v>
      </c>
      <c r="O570" s="13" t="s">
        <v>31</v>
      </c>
      <c r="P570" s="13" t="s">
        <v>31</v>
      </c>
      <c r="Q570" s="13" t="s">
        <v>31</v>
      </c>
      <c r="R570" s="13" t="s">
        <v>31</v>
      </c>
      <c r="S570" s="13" t="s">
        <v>31</v>
      </c>
      <c r="T570" s="13" t="s">
        <v>31</v>
      </c>
      <c r="U570" s="13" t="s">
        <v>31</v>
      </c>
    </row>
    <row r="571" spans="1:21" ht="30" x14ac:dyDescent="0.25">
      <c r="A571" s="2">
        <v>14465299</v>
      </c>
      <c r="B571" s="5" t="s">
        <v>629</v>
      </c>
      <c r="C571" s="13"/>
      <c r="D571" s="13"/>
      <c r="E571" s="13"/>
      <c r="F571" s="13"/>
      <c r="G571" s="13"/>
      <c r="H571" s="13"/>
      <c r="I571" s="13"/>
      <c r="J571" s="13"/>
      <c r="K571" s="13" t="s">
        <v>31</v>
      </c>
      <c r="L571" s="13" t="s">
        <v>31</v>
      </c>
      <c r="M571" s="13" t="s">
        <v>31</v>
      </c>
      <c r="N571" s="13" t="s">
        <v>31</v>
      </c>
      <c r="O571" s="13" t="s">
        <v>31</v>
      </c>
      <c r="P571" s="13" t="s">
        <v>31</v>
      </c>
      <c r="Q571" s="13" t="s">
        <v>31</v>
      </c>
      <c r="R571" s="13" t="s">
        <v>31</v>
      </c>
      <c r="S571" s="13" t="s">
        <v>31</v>
      </c>
      <c r="T571" s="13" t="s">
        <v>31</v>
      </c>
      <c r="U571" s="13" t="s">
        <v>31</v>
      </c>
    </row>
    <row r="572" spans="1:21" ht="30" x14ac:dyDescent="0.25">
      <c r="A572" s="2">
        <v>18228012</v>
      </c>
      <c r="B572" s="5" t="s">
        <v>630</v>
      </c>
      <c r="C572" s="13"/>
      <c r="D572" s="13"/>
      <c r="E572" s="13"/>
      <c r="F572" s="13"/>
      <c r="G572" s="13"/>
      <c r="H572" s="13"/>
      <c r="I572" s="13"/>
      <c r="J572" s="13"/>
      <c r="K572" s="13" t="s">
        <v>31</v>
      </c>
      <c r="L572" s="13" t="s">
        <v>31</v>
      </c>
      <c r="M572" s="13" t="s">
        <v>31</v>
      </c>
      <c r="N572" s="13" t="s">
        <v>31</v>
      </c>
      <c r="O572" s="13" t="s">
        <v>31</v>
      </c>
      <c r="P572" s="13" t="s">
        <v>31</v>
      </c>
      <c r="Q572" s="13" t="s">
        <v>31</v>
      </c>
      <c r="R572" s="13" t="s">
        <v>31</v>
      </c>
      <c r="S572" s="13" t="s">
        <v>31</v>
      </c>
      <c r="T572" s="13" t="s">
        <v>31</v>
      </c>
      <c r="U572" s="13" t="s">
        <v>31</v>
      </c>
    </row>
    <row r="573" spans="1:21" ht="45" x14ac:dyDescent="0.25">
      <c r="A573" s="2">
        <v>23281132</v>
      </c>
      <c r="B573" s="5" t="s">
        <v>631</v>
      </c>
      <c r="C573" s="13"/>
      <c r="D573" s="13"/>
      <c r="E573" s="13"/>
      <c r="F573" s="13"/>
      <c r="G573" s="13"/>
      <c r="H573" s="13"/>
      <c r="I573" s="13" t="s">
        <v>31</v>
      </c>
      <c r="J573" s="13" t="s">
        <v>31</v>
      </c>
      <c r="K573" s="13" t="s">
        <v>31</v>
      </c>
      <c r="L573" s="13" t="s">
        <v>31</v>
      </c>
      <c r="M573" s="13" t="s">
        <v>31</v>
      </c>
      <c r="N573" s="13" t="s">
        <v>31</v>
      </c>
      <c r="O573" s="13" t="s">
        <v>31</v>
      </c>
      <c r="P573" s="13" t="s">
        <v>31</v>
      </c>
      <c r="Q573" s="13" t="s">
        <v>31</v>
      </c>
      <c r="R573" s="13" t="s">
        <v>31</v>
      </c>
      <c r="S573" s="13" t="s">
        <v>31</v>
      </c>
      <c r="T573" s="13" t="s">
        <v>31</v>
      </c>
      <c r="U573" s="13" t="s">
        <v>31</v>
      </c>
    </row>
    <row r="574" spans="1:21" ht="45" x14ac:dyDescent="0.25">
      <c r="A574" s="2">
        <v>14468319</v>
      </c>
      <c r="B574" s="5" t="s">
        <v>632</v>
      </c>
      <c r="C574" s="13"/>
      <c r="D574" s="13"/>
      <c r="E574" s="13"/>
      <c r="F574" s="13"/>
      <c r="G574" s="13"/>
      <c r="H574" s="13"/>
      <c r="I574" s="13" t="s">
        <v>31</v>
      </c>
      <c r="J574" s="13" t="s">
        <v>31</v>
      </c>
      <c r="K574" s="13" t="s">
        <v>31</v>
      </c>
      <c r="L574" s="13" t="s">
        <v>31</v>
      </c>
      <c r="M574" s="13" t="s">
        <v>31</v>
      </c>
      <c r="N574" s="13" t="s">
        <v>31</v>
      </c>
      <c r="O574" s="13" t="s">
        <v>31</v>
      </c>
      <c r="P574" s="13" t="s">
        <v>31</v>
      </c>
      <c r="Q574" s="13" t="s">
        <v>31</v>
      </c>
      <c r="R574" s="13" t="s">
        <v>31</v>
      </c>
      <c r="S574" s="13" t="s">
        <v>31</v>
      </c>
      <c r="T574" s="13" t="s">
        <v>31</v>
      </c>
      <c r="U574" s="13" t="s">
        <v>31</v>
      </c>
    </row>
    <row r="575" spans="1:21" ht="30" x14ac:dyDescent="0.25">
      <c r="A575" s="2">
        <v>20313720</v>
      </c>
      <c r="B575" s="5" t="s">
        <v>633</v>
      </c>
      <c r="C575" s="13" t="s">
        <v>31</v>
      </c>
      <c r="D575" s="13" t="s">
        <v>31</v>
      </c>
      <c r="E575" s="13" t="s">
        <v>31</v>
      </c>
      <c r="F575" s="13" t="s">
        <v>31</v>
      </c>
      <c r="G575" s="13" t="s">
        <v>31</v>
      </c>
      <c r="H575" s="13" t="s">
        <v>31</v>
      </c>
      <c r="I575" s="13" t="s">
        <v>31</v>
      </c>
      <c r="J575" s="13" t="s">
        <v>31</v>
      </c>
      <c r="K575" s="13" t="s">
        <v>31</v>
      </c>
      <c r="L575" s="13" t="s">
        <v>31</v>
      </c>
      <c r="M575" s="13" t="s">
        <v>31</v>
      </c>
      <c r="N575" s="13" t="s">
        <v>31</v>
      </c>
      <c r="O575" s="13" t="s">
        <v>31</v>
      </c>
      <c r="P575" s="13" t="s">
        <v>31</v>
      </c>
      <c r="Q575" s="13" t="s">
        <v>31</v>
      </c>
      <c r="R575" s="13" t="s">
        <v>31</v>
      </c>
      <c r="S575" s="13" t="s">
        <v>31</v>
      </c>
      <c r="T575" s="13" t="s">
        <v>31</v>
      </c>
      <c r="U575" s="13" t="s">
        <v>31</v>
      </c>
    </row>
    <row r="576" spans="1:21" ht="30" x14ac:dyDescent="0.25">
      <c r="A576" s="2">
        <v>20749154</v>
      </c>
      <c r="B576" s="5" t="s">
        <v>634</v>
      </c>
      <c r="C576" s="13"/>
      <c r="D576" s="13"/>
      <c r="E576" s="13"/>
      <c r="F576" s="13"/>
      <c r="G576" s="13"/>
      <c r="H576" s="13"/>
      <c r="I576" s="13"/>
      <c r="J576" s="13" t="s">
        <v>31</v>
      </c>
      <c r="K576" s="13" t="s">
        <v>31</v>
      </c>
      <c r="L576" s="13" t="s">
        <v>31</v>
      </c>
      <c r="M576" s="13" t="s">
        <v>31</v>
      </c>
      <c r="N576" s="13" t="s">
        <v>31</v>
      </c>
      <c r="O576" s="13" t="s">
        <v>31</v>
      </c>
      <c r="P576" s="13" t="s">
        <v>31</v>
      </c>
      <c r="Q576" s="13" t="s">
        <v>31</v>
      </c>
      <c r="R576" s="13" t="s">
        <v>31</v>
      </c>
      <c r="S576" s="13" t="s">
        <v>31</v>
      </c>
      <c r="T576" s="13" t="s">
        <v>31</v>
      </c>
      <c r="U576" s="13" t="s">
        <v>31</v>
      </c>
    </row>
    <row r="577" spans="1:21" ht="45" x14ac:dyDescent="0.25">
      <c r="A577" s="2">
        <v>14030251</v>
      </c>
      <c r="B577" s="5" t="s">
        <v>635</v>
      </c>
      <c r="C577" s="13"/>
      <c r="D577" s="13"/>
      <c r="E577" s="13"/>
      <c r="F577" s="13"/>
      <c r="G577" s="13"/>
      <c r="H577" s="13"/>
      <c r="I577" s="13" t="s">
        <v>31</v>
      </c>
      <c r="J577" s="13" t="s">
        <v>31</v>
      </c>
      <c r="K577" s="13" t="s">
        <v>31</v>
      </c>
      <c r="L577" s="13" t="s">
        <v>31</v>
      </c>
      <c r="M577" s="13" t="s">
        <v>31</v>
      </c>
      <c r="N577" s="13" t="s">
        <v>31</v>
      </c>
      <c r="O577" s="13" t="s">
        <v>31</v>
      </c>
      <c r="P577" s="13" t="s">
        <v>31</v>
      </c>
      <c r="Q577" s="13" t="s">
        <v>31</v>
      </c>
      <c r="R577" s="13" t="s">
        <v>31</v>
      </c>
      <c r="S577" s="13" t="s">
        <v>31</v>
      </c>
      <c r="T577" s="13" t="s">
        <v>31</v>
      </c>
      <c r="U577" s="13" t="s">
        <v>31</v>
      </c>
    </row>
    <row r="578" spans="1:21" ht="30" x14ac:dyDescent="0.25">
      <c r="A578" s="2">
        <v>18826933</v>
      </c>
      <c r="B578" s="5" t="s">
        <v>636</v>
      </c>
      <c r="C578" s="13"/>
      <c r="D578" s="13"/>
      <c r="E578" s="13"/>
      <c r="F578" s="13"/>
      <c r="G578" s="13"/>
      <c r="H578" s="13"/>
      <c r="I578" s="13" t="s">
        <v>31</v>
      </c>
      <c r="J578" s="13" t="s">
        <v>31</v>
      </c>
      <c r="K578" s="13" t="s">
        <v>31</v>
      </c>
      <c r="L578" s="13" t="s">
        <v>31</v>
      </c>
      <c r="M578" s="13" t="s">
        <v>31</v>
      </c>
      <c r="N578" s="13" t="s">
        <v>31</v>
      </c>
      <c r="O578" s="13" t="s">
        <v>31</v>
      </c>
      <c r="P578" s="13" t="s">
        <v>31</v>
      </c>
      <c r="Q578" s="13" t="s">
        <v>31</v>
      </c>
      <c r="R578" s="13" t="s">
        <v>31</v>
      </c>
      <c r="S578" s="13" t="s">
        <v>31</v>
      </c>
      <c r="T578" s="13" t="s">
        <v>31</v>
      </c>
      <c r="U578" s="13" t="s">
        <v>31</v>
      </c>
    </row>
    <row r="579" spans="1:21" ht="30" x14ac:dyDescent="0.25">
      <c r="A579" s="2">
        <v>24779122</v>
      </c>
      <c r="B579" s="5" t="s">
        <v>637</v>
      </c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 t="s">
        <v>31</v>
      </c>
      <c r="Q579" s="13" t="s">
        <v>31</v>
      </c>
      <c r="R579" s="13" t="s">
        <v>31</v>
      </c>
      <c r="S579" s="13" t="s">
        <v>31</v>
      </c>
      <c r="T579" s="13" t="s">
        <v>31</v>
      </c>
      <c r="U579" s="13" t="s">
        <v>31</v>
      </c>
    </row>
    <row r="580" spans="1:21" ht="30" x14ac:dyDescent="0.25">
      <c r="A580" s="2">
        <v>20579339</v>
      </c>
      <c r="B580" s="5" t="s">
        <v>638</v>
      </c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 t="s">
        <v>31</v>
      </c>
      <c r="O580" s="13" t="s">
        <v>31</v>
      </c>
      <c r="P580" s="13" t="s">
        <v>31</v>
      </c>
      <c r="Q580" s="13" t="s">
        <v>31</v>
      </c>
      <c r="R580" s="13" t="s">
        <v>31</v>
      </c>
      <c r="S580" s="13" t="s">
        <v>31</v>
      </c>
      <c r="T580" s="13" t="s">
        <v>31</v>
      </c>
      <c r="U580" s="13" t="s">
        <v>31</v>
      </c>
    </row>
    <row r="581" spans="1:21" ht="30" x14ac:dyDescent="0.25">
      <c r="A581" s="2">
        <v>11163895</v>
      </c>
      <c r="B581" s="5" t="s">
        <v>639</v>
      </c>
      <c r="C581" s="13"/>
      <c r="D581" s="13"/>
      <c r="E581" s="13"/>
      <c r="F581" s="13"/>
      <c r="G581" s="13"/>
      <c r="H581" s="13"/>
      <c r="I581" s="13"/>
      <c r="J581" s="13"/>
      <c r="K581" s="13" t="s">
        <v>31</v>
      </c>
      <c r="L581" s="13" t="s">
        <v>31</v>
      </c>
      <c r="M581" s="13" t="s">
        <v>31</v>
      </c>
      <c r="N581" s="13" t="s">
        <v>31</v>
      </c>
      <c r="O581" s="13" t="s">
        <v>31</v>
      </c>
      <c r="P581" s="13" t="s">
        <v>31</v>
      </c>
      <c r="Q581" s="13" t="s">
        <v>31</v>
      </c>
      <c r="R581" s="13" t="s">
        <v>31</v>
      </c>
      <c r="S581" s="13" t="s">
        <v>31</v>
      </c>
      <c r="T581" s="13" t="s">
        <v>31</v>
      </c>
      <c r="U581" s="13" t="s">
        <v>31</v>
      </c>
    </row>
    <row r="582" spans="1:21" ht="45" x14ac:dyDescent="0.25">
      <c r="A582" s="2">
        <v>23027381</v>
      </c>
      <c r="B582" s="5" t="s">
        <v>640</v>
      </c>
      <c r="C582" s="13"/>
      <c r="D582" s="13"/>
      <c r="E582" s="13"/>
      <c r="F582" s="13"/>
      <c r="G582" s="13"/>
      <c r="H582" s="13" t="s">
        <v>31</v>
      </c>
      <c r="I582" s="13" t="s">
        <v>31</v>
      </c>
      <c r="J582" s="13" t="s">
        <v>31</v>
      </c>
      <c r="K582" s="13" t="s">
        <v>31</v>
      </c>
      <c r="L582" s="13" t="s">
        <v>31</v>
      </c>
      <c r="M582" s="13"/>
      <c r="N582" s="13"/>
      <c r="O582" s="13"/>
      <c r="P582" s="13"/>
      <c r="Q582" s="13"/>
      <c r="R582" s="13"/>
      <c r="S582" s="13"/>
      <c r="T582" s="13"/>
      <c r="U582" s="13"/>
    </row>
    <row r="583" spans="1:21" ht="45" x14ac:dyDescent="0.25">
      <c r="A583" s="2">
        <v>23283031</v>
      </c>
      <c r="B583" s="5" t="s">
        <v>641</v>
      </c>
      <c r="C583" s="13"/>
      <c r="D583" s="13"/>
      <c r="E583" s="13"/>
      <c r="F583" s="13"/>
      <c r="G583" s="13"/>
      <c r="H583" s="13"/>
      <c r="I583" s="13"/>
      <c r="J583" s="13"/>
      <c r="K583" s="13" t="s">
        <v>31</v>
      </c>
      <c r="L583" s="13" t="s">
        <v>31</v>
      </c>
      <c r="M583" s="13" t="s">
        <v>31</v>
      </c>
      <c r="N583" s="13" t="s">
        <v>31</v>
      </c>
      <c r="O583" s="13" t="s">
        <v>31</v>
      </c>
      <c r="P583" s="13" t="s">
        <v>31</v>
      </c>
      <c r="Q583" s="13" t="s">
        <v>31</v>
      </c>
      <c r="R583" s="13" t="s">
        <v>31</v>
      </c>
      <c r="S583" s="13" t="s">
        <v>31</v>
      </c>
      <c r="T583" s="13" t="s">
        <v>31</v>
      </c>
      <c r="U583" s="13" t="s">
        <v>31</v>
      </c>
    </row>
    <row r="584" spans="1:21" ht="45" x14ac:dyDescent="0.25">
      <c r="A584" s="2">
        <v>14884469</v>
      </c>
      <c r="B584" s="5" t="s">
        <v>642</v>
      </c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 t="s">
        <v>31</v>
      </c>
      <c r="O584" s="13" t="s">
        <v>31</v>
      </c>
      <c r="P584" s="13" t="s">
        <v>31</v>
      </c>
      <c r="Q584" s="13" t="s">
        <v>31</v>
      </c>
      <c r="R584" s="13" t="s">
        <v>31</v>
      </c>
      <c r="S584" s="13" t="s">
        <v>31</v>
      </c>
      <c r="T584" s="13" t="s">
        <v>31</v>
      </c>
      <c r="U584" s="13" t="s">
        <v>31</v>
      </c>
    </row>
    <row r="585" spans="1:21" ht="45" x14ac:dyDescent="0.25">
      <c r="A585" s="2">
        <v>20638119</v>
      </c>
      <c r="B585" s="5" t="s">
        <v>643</v>
      </c>
      <c r="C585" s="13" t="s">
        <v>31</v>
      </c>
      <c r="D585" s="13" t="s">
        <v>31</v>
      </c>
      <c r="E585" s="13" t="s">
        <v>31</v>
      </c>
      <c r="F585" s="13" t="s">
        <v>31</v>
      </c>
      <c r="G585" s="13" t="s">
        <v>31</v>
      </c>
      <c r="H585" s="13" t="s">
        <v>31</v>
      </c>
      <c r="I585" s="13" t="s">
        <v>31</v>
      </c>
      <c r="J585" s="13" t="s">
        <v>31</v>
      </c>
      <c r="K585" s="13" t="s">
        <v>31</v>
      </c>
      <c r="L585" s="13" t="s">
        <v>31</v>
      </c>
      <c r="M585" s="13" t="s">
        <v>31</v>
      </c>
      <c r="N585" s="13" t="s">
        <v>31</v>
      </c>
      <c r="O585" s="13" t="s">
        <v>31</v>
      </c>
      <c r="P585" s="13" t="s">
        <v>31</v>
      </c>
      <c r="Q585" s="13" t="s">
        <v>31</v>
      </c>
      <c r="R585" s="13" t="s">
        <v>31</v>
      </c>
      <c r="S585" s="13" t="s">
        <v>31</v>
      </c>
      <c r="T585" s="13" t="s">
        <v>31</v>
      </c>
      <c r="U585" s="13" t="s">
        <v>31</v>
      </c>
    </row>
    <row r="586" spans="1:21" ht="45" x14ac:dyDescent="0.25">
      <c r="A586" s="2">
        <v>21928327</v>
      </c>
      <c r="B586" s="5" t="s">
        <v>644</v>
      </c>
      <c r="C586" s="13"/>
      <c r="D586" s="13"/>
      <c r="E586" s="13"/>
      <c r="F586" s="13"/>
      <c r="G586" s="13"/>
      <c r="H586" s="13"/>
      <c r="I586" s="13" t="s">
        <v>31</v>
      </c>
      <c r="J586" s="13" t="s">
        <v>31</v>
      </c>
      <c r="K586" s="13" t="s">
        <v>31</v>
      </c>
      <c r="L586" s="13" t="s">
        <v>31</v>
      </c>
      <c r="M586" s="13" t="s">
        <v>31</v>
      </c>
      <c r="N586" s="13" t="s">
        <v>31</v>
      </c>
      <c r="O586" s="13" t="s">
        <v>31</v>
      </c>
      <c r="P586" s="13" t="s">
        <v>31</v>
      </c>
      <c r="Q586" s="13" t="s">
        <v>31</v>
      </c>
      <c r="R586" s="13" t="s">
        <v>31</v>
      </c>
      <c r="S586" s="13" t="s">
        <v>31</v>
      </c>
      <c r="T586" s="13" t="s">
        <v>31</v>
      </c>
      <c r="U586" s="13" t="s">
        <v>31</v>
      </c>
    </row>
    <row r="587" spans="1:21" ht="30" x14ac:dyDescent="0.25">
      <c r="A587" s="2">
        <v>20689531</v>
      </c>
      <c r="B587" s="5" t="s">
        <v>645</v>
      </c>
      <c r="C587" s="13"/>
      <c r="D587" s="13"/>
      <c r="E587" s="13"/>
      <c r="F587" s="13"/>
      <c r="G587" s="13"/>
      <c r="H587" s="13"/>
      <c r="I587" s="13" t="s">
        <v>31</v>
      </c>
      <c r="J587" s="13" t="s">
        <v>31</v>
      </c>
      <c r="K587" s="13" t="s">
        <v>31</v>
      </c>
      <c r="L587" s="13" t="s">
        <v>31</v>
      </c>
      <c r="M587" s="13" t="s">
        <v>31</v>
      </c>
      <c r="N587" s="13" t="s">
        <v>31</v>
      </c>
      <c r="O587" s="13" t="s">
        <v>31</v>
      </c>
      <c r="P587" s="13" t="s">
        <v>31</v>
      </c>
      <c r="Q587" s="13" t="s">
        <v>31</v>
      </c>
      <c r="R587" s="13" t="s">
        <v>31</v>
      </c>
      <c r="S587" s="13" t="s">
        <v>31</v>
      </c>
      <c r="T587" s="13" t="s">
        <v>31</v>
      </c>
      <c r="U587" s="13" t="s">
        <v>31</v>
      </c>
    </row>
    <row r="588" spans="1:21" ht="30" x14ac:dyDescent="0.25">
      <c r="A588" s="2">
        <v>18155923</v>
      </c>
      <c r="B588" s="5" t="s">
        <v>646</v>
      </c>
      <c r="C588" s="13"/>
      <c r="D588" s="13"/>
      <c r="E588" s="13"/>
      <c r="F588" s="13" t="s">
        <v>31</v>
      </c>
      <c r="G588" s="13" t="s">
        <v>31</v>
      </c>
      <c r="H588" s="13" t="s">
        <v>31</v>
      </c>
      <c r="I588" s="13"/>
      <c r="J588" s="13"/>
      <c r="K588" s="13" t="s">
        <v>31</v>
      </c>
      <c r="L588" s="13" t="s">
        <v>31</v>
      </c>
      <c r="M588" s="13" t="s">
        <v>31</v>
      </c>
      <c r="N588" s="13" t="s">
        <v>31</v>
      </c>
      <c r="O588" s="13"/>
      <c r="P588" s="13"/>
      <c r="Q588" s="13"/>
      <c r="R588" s="13"/>
      <c r="S588" s="13"/>
      <c r="T588" s="13"/>
      <c r="U588" s="13"/>
    </row>
    <row r="589" spans="1:21" ht="30" x14ac:dyDescent="0.25">
      <c r="A589" s="2">
        <v>14226087</v>
      </c>
      <c r="B589" s="5" t="s">
        <v>647</v>
      </c>
      <c r="C589" s="13"/>
      <c r="D589" s="13"/>
      <c r="E589" s="13"/>
      <c r="F589" s="13"/>
      <c r="G589" s="13"/>
      <c r="H589" s="13"/>
      <c r="I589" s="13" t="s">
        <v>31</v>
      </c>
      <c r="J589" s="13" t="s">
        <v>31</v>
      </c>
      <c r="K589" s="13" t="s">
        <v>31</v>
      </c>
      <c r="L589" s="13" t="s">
        <v>31</v>
      </c>
      <c r="M589" s="13" t="s">
        <v>31</v>
      </c>
      <c r="N589" s="13" t="s">
        <v>31</v>
      </c>
      <c r="O589" s="13"/>
      <c r="P589" s="13"/>
      <c r="Q589" s="13"/>
      <c r="R589" s="13"/>
      <c r="S589" s="13"/>
      <c r="T589" s="13"/>
      <c r="U589" s="13"/>
    </row>
    <row r="590" spans="1:21" ht="75" x14ac:dyDescent="0.25">
      <c r="A590" s="2">
        <v>21779240</v>
      </c>
      <c r="B590" s="5" t="s">
        <v>648</v>
      </c>
      <c r="C590" s="13"/>
      <c r="D590" s="13"/>
      <c r="E590" s="13"/>
      <c r="F590" s="13"/>
      <c r="G590" s="13"/>
      <c r="H590" s="13"/>
      <c r="I590" s="13"/>
      <c r="J590" s="13" t="s">
        <v>31</v>
      </c>
      <c r="K590" s="13" t="s">
        <v>31</v>
      </c>
      <c r="L590" s="13" t="s">
        <v>31</v>
      </c>
      <c r="M590" s="13" t="s">
        <v>31</v>
      </c>
      <c r="N590" s="13" t="s">
        <v>31</v>
      </c>
      <c r="O590" s="13" t="s">
        <v>31</v>
      </c>
      <c r="P590" s="13" t="s">
        <v>31</v>
      </c>
      <c r="Q590" s="13" t="s">
        <v>31</v>
      </c>
      <c r="R590" s="13" t="s">
        <v>31</v>
      </c>
      <c r="S590" s="13" t="s">
        <v>31</v>
      </c>
      <c r="T590" s="13" t="s">
        <v>31</v>
      </c>
      <c r="U590" s="13" t="s">
        <v>31</v>
      </c>
    </row>
    <row r="591" spans="1:21" ht="30" x14ac:dyDescent="0.25">
      <c r="A591" s="2">
        <v>13202570</v>
      </c>
      <c r="B591" s="5" t="s">
        <v>649</v>
      </c>
      <c r="C591" s="13"/>
      <c r="D591" s="13"/>
      <c r="E591" s="13"/>
      <c r="F591" s="13"/>
      <c r="G591" s="13"/>
      <c r="H591" s="13"/>
      <c r="I591" s="13" t="s">
        <v>31</v>
      </c>
      <c r="J591" s="13" t="s">
        <v>31</v>
      </c>
      <c r="K591" s="13" t="s">
        <v>31</v>
      </c>
      <c r="L591" s="13" t="s">
        <v>31</v>
      </c>
      <c r="M591" s="13" t="s">
        <v>31</v>
      </c>
      <c r="N591" s="13" t="s">
        <v>31</v>
      </c>
      <c r="O591" s="13" t="s">
        <v>31</v>
      </c>
      <c r="P591" s="13" t="s">
        <v>31</v>
      </c>
      <c r="Q591" s="13" t="s">
        <v>31</v>
      </c>
      <c r="R591" s="13" t="s">
        <v>31</v>
      </c>
      <c r="S591" s="13" t="s">
        <v>31</v>
      </c>
      <c r="T591" s="13" t="s">
        <v>31</v>
      </c>
      <c r="U591" s="13" t="s">
        <v>31</v>
      </c>
    </row>
    <row r="592" spans="1:21" ht="30" x14ac:dyDescent="0.25">
      <c r="A592" s="2">
        <v>23702277</v>
      </c>
      <c r="B592" s="5" t="s">
        <v>650</v>
      </c>
      <c r="C592" s="13"/>
      <c r="D592" s="13"/>
      <c r="E592" s="13"/>
      <c r="F592" s="13"/>
      <c r="G592" s="13"/>
      <c r="H592" s="13"/>
      <c r="I592" s="13"/>
      <c r="J592" s="13"/>
      <c r="K592" s="13" t="s">
        <v>31</v>
      </c>
      <c r="L592" s="13" t="s">
        <v>31</v>
      </c>
      <c r="M592" s="13" t="s">
        <v>31</v>
      </c>
      <c r="N592" s="13" t="s">
        <v>31</v>
      </c>
      <c r="O592" s="13" t="s">
        <v>31</v>
      </c>
      <c r="P592" s="13" t="s">
        <v>31</v>
      </c>
      <c r="Q592" s="13" t="s">
        <v>31</v>
      </c>
      <c r="R592" s="13" t="s">
        <v>31</v>
      </c>
      <c r="S592" s="13" t="s">
        <v>31</v>
      </c>
      <c r="T592" s="13" t="s">
        <v>31</v>
      </c>
      <c r="U592" s="13" t="s">
        <v>31</v>
      </c>
    </row>
    <row r="593" spans="1:21" ht="30" x14ac:dyDescent="0.25">
      <c r="A593" s="2">
        <v>14458956</v>
      </c>
      <c r="B593" s="5" t="s">
        <v>651</v>
      </c>
      <c r="C593" s="13"/>
      <c r="D593" s="13"/>
      <c r="E593" s="13"/>
      <c r="F593" s="13"/>
      <c r="G593" s="13"/>
      <c r="H593" s="13"/>
      <c r="I593" s="13"/>
      <c r="J593" s="13"/>
      <c r="K593" s="13" t="s">
        <v>31</v>
      </c>
      <c r="L593" s="13" t="s">
        <v>31</v>
      </c>
      <c r="M593" s="13" t="s">
        <v>31</v>
      </c>
      <c r="N593" s="13" t="s">
        <v>31</v>
      </c>
      <c r="O593" s="13" t="s">
        <v>31</v>
      </c>
      <c r="P593" s="13" t="s">
        <v>31</v>
      </c>
      <c r="Q593" s="13" t="s">
        <v>31</v>
      </c>
      <c r="R593" s="13" t="s">
        <v>31</v>
      </c>
      <c r="S593" s="13" t="s">
        <v>31</v>
      </c>
      <c r="T593" s="13" t="s">
        <v>31</v>
      </c>
      <c r="U593" s="13" t="s">
        <v>31</v>
      </c>
    </row>
    <row r="594" spans="1:21" ht="75" x14ac:dyDescent="0.25">
      <c r="A594" s="2">
        <v>22248848</v>
      </c>
      <c r="B594" s="5" t="s">
        <v>652</v>
      </c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 t="s">
        <v>31</v>
      </c>
      <c r="O594" s="13" t="s">
        <v>31</v>
      </c>
      <c r="P594" s="13" t="s">
        <v>31</v>
      </c>
      <c r="Q594" s="13" t="s">
        <v>31</v>
      </c>
      <c r="R594" s="13" t="s">
        <v>31</v>
      </c>
      <c r="S594" s="13" t="s">
        <v>31</v>
      </c>
      <c r="T594" s="13" t="s">
        <v>31</v>
      </c>
      <c r="U594" s="13" t="s">
        <v>31</v>
      </c>
    </row>
    <row r="595" spans="1:21" ht="30" x14ac:dyDescent="0.25">
      <c r="A595" s="2">
        <v>18426777</v>
      </c>
      <c r="B595" s="5" t="s">
        <v>653</v>
      </c>
      <c r="C595" s="13"/>
      <c r="D595" s="13"/>
      <c r="E595" s="13"/>
      <c r="F595" s="13"/>
      <c r="G595" s="13"/>
      <c r="H595" s="13"/>
      <c r="I595" s="13" t="s">
        <v>31</v>
      </c>
      <c r="J595" s="13" t="s">
        <v>31</v>
      </c>
      <c r="K595" s="13" t="s">
        <v>31</v>
      </c>
      <c r="L595" s="13" t="s">
        <v>31</v>
      </c>
      <c r="M595" s="13" t="s">
        <v>31</v>
      </c>
      <c r="N595" s="13" t="s">
        <v>31</v>
      </c>
      <c r="O595" s="13" t="s">
        <v>31</v>
      </c>
      <c r="P595" s="13" t="s">
        <v>31</v>
      </c>
      <c r="Q595" s="13" t="s">
        <v>31</v>
      </c>
      <c r="R595" s="13"/>
      <c r="S595" s="13"/>
      <c r="T595" s="13"/>
      <c r="U595" s="13"/>
    </row>
    <row r="596" spans="1:21" ht="45" x14ac:dyDescent="0.25">
      <c r="A596" s="2">
        <v>21106424</v>
      </c>
      <c r="B596" s="5" t="s">
        <v>654</v>
      </c>
      <c r="C596" s="13"/>
      <c r="D596" s="13"/>
      <c r="E596" s="13"/>
      <c r="F596" s="13"/>
      <c r="G596" s="13"/>
      <c r="H596" s="13"/>
      <c r="I596" s="13"/>
      <c r="J596" s="13"/>
      <c r="K596" s="13" t="s">
        <v>31</v>
      </c>
      <c r="L596" s="13" t="s">
        <v>31</v>
      </c>
      <c r="M596" s="13" t="s">
        <v>31</v>
      </c>
      <c r="N596" s="13" t="s">
        <v>31</v>
      </c>
      <c r="O596" s="13" t="s">
        <v>31</v>
      </c>
      <c r="P596" s="13" t="s">
        <v>31</v>
      </c>
      <c r="Q596" s="13" t="s">
        <v>31</v>
      </c>
      <c r="R596" s="13" t="s">
        <v>31</v>
      </c>
      <c r="S596" s="13" t="s">
        <v>31</v>
      </c>
      <c r="T596" s="13" t="s">
        <v>31</v>
      </c>
      <c r="U596" s="13" t="s">
        <v>31</v>
      </c>
    </row>
    <row r="597" spans="1:21" ht="30" x14ac:dyDescent="0.25">
      <c r="A597" s="2">
        <v>23396030</v>
      </c>
      <c r="B597" s="5" t="s">
        <v>655</v>
      </c>
      <c r="C597" s="13"/>
      <c r="D597" s="13"/>
      <c r="E597" s="13"/>
      <c r="F597" s="13"/>
      <c r="G597" s="13"/>
      <c r="H597" s="13"/>
      <c r="I597" s="13"/>
      <c r="J597" s="13"/>
      <c r="K597" s="13" t="s">
        <v>31</v>
      </c>
      <c r="L597" s="13" t="s">
        <v>31</v>
      </c>
      <c r="M597" s="13" t="s">
        <v>31</v>
      </c>
      <c r="N597" s="13" t="s">
        <v>31</v>
      </c>
      <c r="O597" s="13" t="s">
        <v>31</v>
      </c>
      <c r="P597" s="13" t="s">
        <v>31</v>
      </c>
      <c r="Q597" s="13" t="s">
        <v>31</v>
      </c>
      <c r="R597" s="13" t="s">
        <v>31</v>
      </c>
      <c r="S597" s="13" t="s">
        <v>31</v>
      </c>
      <c r="T597" s="13" t="s">
        <v>31</v>
      </c>
      <c r="U597" s="13" t="s">
        <v>31</v>
      </c>
    </row>
    <row r="598" spans="1:21" ht="45" x14ac:dyDescent="0.25">
      <c r="A598" s="2">
        <v>22214665</v>
      </c>
      <c r="B598" s="5" t="s">
        <v>656</v>
      </c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</row>
    <row r="599" spans="1:21" ht="30" x14ac:dyDescent="0.25">
      <c r="A599" s="2">
        <v>25311637</v>
      </c>
      <c r="B599" s="5" t="s">
        <v>657</v>
      </c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 t="s">
        <v>31</v>
      </c>
      <c r="O599" s="13" t="s">
        <v>31</v>
      </c>
      <c r="P599" s="13" t="s">
        <v>31</v>
      </c>
      <c r="Q599" s="13" t="s">
        <v>31</v>
      </c>
      <c r="R599" s="13" t="s">
        <v>31</v>
      </c>
      <c r="S599" s="13" t="s">
        <v>31</v>
      </c>
      <c r="T599" s="13"/>
      <c r="U599" s="13"/>
    </row>
    <row r="600" spans="1:21" ht="30" x14ac:dyDescent="0.25">
      <c r="A600" s="2">
        <v>20198950</v>
      </c>
      <c r="B600" s="5" t="s">
        <v>658</v>
      </c>
      <c r="C600" s="13"/>
      <c r="D600" s="13"/>
      <c r="E600" s="13"/>
      <c r="F600" s="13"/>
      <c r="G600" s="13"/>
      <c r="H600" s="13"/>
      <c r="I600" s="13"/>
      <c r="J600" s="13"/>
      <c r="K600" s="13" t="s">
        <v>31</v>
      </c>
      <c r="L600" s="13" t="s">
        <v>31</v>
      </c>
      <c r="M600" s="13" t="s">
        <v>31</v>
      </c>
      <c r="N600" s="13" t="s">
        <v>31</v>
      </c>
      <c r="O600" s="13" t="s">
        <v>31</v>
      </c>
      <c r="P600" s="13"/>
      <c r="Q600" s="13"/>
      <c r="R600" s="13"/>
      <c r="S600" s="13"/>
      <c r="T600" s="13"/>
      <c r="U600" s="13"/>
    </row>
    <row r="601" spans="1:21" ht="60" x14ac:dyDescent="0.25">
      <c r="A601" s="2">
        <v>21009011</v>
      </c>
      <c r="B601" s="5" t="s">
        <v>659</v>
      </c>
      <c r="C601" s="13"/>
      <c r="D601" s="13"/>
      <c r="E601" s="13"/>
      <c r="F601" s="13"/>
      <c r="G601" s="13"/>
      <c r="H601" s="13"/>
      <c r="I601" s="13"/>
      <c r="J601" s="13"/>
      <c r="K601" s="13" t="s">
        <v>31</v>
      </c>
      <c r="L601" s="13" t="s">
        <v>31</v>
      </c>
      <c r="M601" s="13" t="s">
        <v>31</v>
      </c>
      <c r="N601" s="13" t="s">
        <v>31</v>
      </c>
      <c r="O601" s="13" t="s">
        <v>31</v>
      </c>
      <c r="P601" s="13" t="s">
        <v>31</v>
      </c>
      <c r="Q601" s="13" t="s">
        <v>31</v>
      </c>
      <c r="R601" s="13" t="s">
        <v>31</v>
      </c>
      <c r="S601" s="13" t="s">
        <v>31</v>
      </c>
      <c r="T601" s="13" t="s">
        <v>31</v>
      </c>
      <c r="U601" s="13" t="s">
        <v>31</v>
      </c>
    </row>
    <row r="602" spans="1:21" ht="30" x14ac:dyDescent="0.25">
      <c r="A602" s="2">
        <v>21006984</v>
      </c>
      <c r="B602" s="5" t="s">
        <v>660</v>
      </c>
      <c r="C602" s="13"/>
      <c r="D602" s="13"/>
      <c r="E602" s="13"/>
      <c r="F602" s="13"/>
      <c r="G602" s="13"/>
      <c r="H602" s="13"/>
      <c r="I602" s="13"/>
      <c r="J602" s="13"/>
      <c r="K602" s="13" t="s">
        <v>31</v>
      </c>
      <c r="L602" s="13" t="s">
        <v>31</v>
      </c>
      <c r="M602" s="13" t="s">
        <v>31</v>
      </c>
      <c r="N602" s="13" t="s">
        <v>31</v>
      </c>
      <c r="O602" s="13" t="s">
        <v>31</v>
      </c>
      <c r="P602" s="13" t="s">
        <v>31</v>
      </c>
      <c r="Q602" s="13" t="s">
        <v>31</v>
      </c>
      <c r="R602" s="13" t="s">
        <v>31</v>
      </c>
      <c r="S602" s="13" t="s">
        <v>31</v>
      </c>
      <c r="T602" s="13" t="s">
        <v>31</v>
      </c>
      <c r="U602" s="13" t="s">
        <v>31</v>
      </c>
    </row>
    <row r="603" spans="1:21" ht="45" x14ac:dyDescent="0.25">
      <c r="A603" s="2">
        <v>14590652</v>
      </c>
      <c r="B603" s="5" t="s">
        <v>661</v>
      </c>
      <c r="C603" s="13"/>
      <c r="D603" s="13"/>
      <c r="E603" s="13"/>
      <c r="F603" s="13"/>
      <c r="G603" s="13"/>
      <c r="H603" s="13"/>
      <c r="I603" s="13"/>
      <c r="J603" s="13"/>
      <c r="K603" s="13" t="s">
        <v>31</v>
      </c>
      <c r="L603" s="13" t="s">
        <v>31</v>
      </c>
      <c r="M603" s="13" t="s">
        <v>31</v>
      </c>
      <c r="N603" s="13" t="s">
        <v>31</v>
      </c>
      <c r="O603" s="13" t="s">
        <v>31</v>
      </c>
      <c r="P603" s="13" t="s">
        <v>31</v>
      </c>
      <c r="Q603" s="13" t="s">
        <v>31</v>
      </c>
      <c r="R603" s="13" t="s">
        <v>31</v>
      </c>
      <c r="S603" s="13" t="s">
        <v>31</v>
      </c>
      <c r="T603" s="13" t="s">
        <v>31</v>
      </c>
      <c r="U603" s="13" t="s">
        <v>31</v>
      </c>
    </row>
    <row r="604" spans="1:21" ht="30" x14ac:dyDescent="0.25">
      <c r="A604" s="2">
        <v>23372052</v>
      </c>
      <c r="B604" s="5" t="s">
        <v>662</v>
      </c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 t="s">
        <v>31</v>
      </c>
      <c r="Q604" s="13" t="s">
        <v>31</v>
      </c>
      <c r="R604" s="13" t="s">
        <v>31</v>
      </c>
      <c r="S604" s="13" t="s">
        <v>31</v>
      </c>
      <c r="T604" s="13" t="s">
        <v>31</v>
      </c>
      <c r="U604" s="13" t="s">
        <v>31</v>
      </c>
    </row>
    <row r="605" spans="1:21" ht="30" x14ac:dyDescent="0.25">
      <c r="A605" s="2">
        <v>14511022</v>
      </c>
      <c r="B605" s="5" t="s">
        <v>663</v>
      </c>
      <c r="C605" s="13"/>
      <c r="D605" s="13"/>
      <c r="E605" s="13"/>
      <c r="F605" s="13"/>
      <c r="G605" s="13"/>
      <c r="H605" s="13"/>
      <c r="I605" s="13"/>
      <c r="J605" s="13"/>
      <c r="K605" s="13" t="s">
        <v>31</v>
      </c>
      <c r="L605" s="13" t="s">
        <v>31</v>
      </c>
      <c r="M605" s="13" t="s">
        <v>31</v>
      </c>
      <c r="N605" s="13" t="s">
        <v>31</v>
      </c>
      <c r="O605" s="13" t="s">
        <v>31</v>
      </c>
      <c r="P605" s="13" t="s">
        <v>31</v>
      </c>
      <c r="Q605" s="13" t="s">
        <v>31</v>
      </c>
      <c r="R605" s="13" t="s">
        <v>31</v>
      </c>
      <c r="S605" s="13" t="s">
        <v>31</v>
      </c>
      <c r="T605" s="13" t="s">
        <v>31</v>
      </c>
      <c r="U605" s="13" t="s">
        <v>31</v>
      </c>
    </row>
    <row r="606" spans="1:21" ht="45" x14ac:dyDescent="0.25">
      <c r="A606" s="2">
        <v>18543786</v>
      </c>
      <c r="B606" s="5" t="s">
        <v>664</v>
      </c>
      <c r="C606" s="13" t="s">
        <v>31</v>
      </c>
      <c r="D606" s="13" t="s">
        <v>31</v>
      </c>
      <c r="E606" s="13" t="s">
        <v>31</v>
      </c>
      <c r="F606" s="13" t="s">
        <v>31</v>
      </c>
      <c r="G606" s="13" t="s">
        <v>31</v>
      </c>
      <c r="H606" s="13" t="s">
        <v>31</v>
      </c>
      <c r="I606" s="13" t="s">
        <v>31</v>
      </c>
      <c r="J606" s="13" t="s">
        <v>31</v>
      </c>
      <c r="K606" s="13" t="s">
        <v>31</v>
      </c>
      <c r="L606" s="13" t="s">
        <v>31</v>
      </c>
      <c r="M606" s="13" t="s">
        <v>31</v>
      </c>
      <c r="N606" s="13" t="s">
        <v>31</v>
      </c>
      <c r="O606" s="13" t="s">
        <v>31</v>
      </c>
      <c r="P606" s="13" t="s">
        <v>31</v>
      </c>
      <c r="Q606" s="13" t="s">
        <v>31</v>
      </c>
      <c r="R606" s="13" t="s">
        <v>31</v>
      </c>
      <c r="S606" s="13" t="s">
        <v>31</v>
      </c>
      <c r="T606" s="13" t="s">
        <v>31</v>
      </c>
      <c r="U606" s="13" t="s">
        <v>31</v>
      </c>
    </row>
    <row r="607" spans="1:21" ht="75" x14ac:dyDescent="0.25">
      <c r="A607" s="2">
        <v>18229240</v>
      </c>
      <c r="B607" s="5" t="s">
        <v>665</v>
      </c>
      <c r="C607" s="13"/>
      <c r="D607" s="13"/>
      <c r="E607" s="13"/>
      <c r="F607" s="13" t="s">
        <v>31</v>
      </c>
      <c r="G607" s="13" t="s">
        <v>31</v>
      </c>
      <c r="H607" s="13" t="s">
        <v>31</v>
      </c>
      <c r="I607" s="13" t="s">
        <v>31</v>
      </c>
      <c r="J607" s="13" t="s">
        <v>31</v>
      </c>
      <c r="K607" s="13" t="s">
        <v>31</v>
      </c>
      <c r="L607" s="13" t="s">
        <v>31</v>
      </c>
      <c r="M607" s="13" t="s">
        <v>31</v>
      </c>
      <c r="N607" s="13" t="s">
        <v>31</v>
      </c>
      <c r="O607" s="13" t="s">
        <v>31</v>
      </c>
      <c r="P607" s="13" t="s">
        <v>31</v>
      </c>
      <c r="Q607" s="13" t="s">
        <v>31</v>
      </c>
      <c r="R607" s="13" t="s">
        <v>31</v>
      </c>
      <c r="S607" s="13" t="s">
        <v>31</v>
      </c>
      <c r="T607" s="13" t="s">
        <v>31</v>
      </c>
      <c r="U607" s="13" t="s">
        <v>31</v>
      </c>
    </row>
    <row r="608" spans="1:21" ht="30" x14ac:dyDescent="0.25">
      <c r="A608" s="2">
        <v>14419250</v>
      </c>
      <c r="B608" s="5" t="s">
        <v>666</v>
      </c>
      <c r="C608" s="13"/>
      <c r="D608" s="13"/>
      <c r="E608" s="13"/>
      <c r="F608" s="13"/>
      <c r="G608" s="13"/>
      <c r="H608" s="13"/>
      <c r="I608" s="13"/>
      <c r="J608" s="13"/>
      <c r="K608" s="13" t="s">
        <v>31</v>
      </c>
      <c r="L608" s="13" t="s">
        <v>31</v>
      </c>
      <c r="M608" s="13" t="s">
        <v>31</v>
      </c>
      <c r="N608" s="13" t="s">
        <v>31</v>
      </c>
      <c r="O608" s="13" t="s">
        <v>31</v>
      </c>
      <c r="P608" s="13" t="s">
        <v>31</v>
      </c>
      <c r="Q608" s="13" t="s">
        <v>31</v>
      </c>
      <c r="R608" s="13" t="s">
        <v>31</v>
      </c>
      <c r="S608" s="13" t="s">
        <v>31</v>
      </c>
      <c r="T608" s="13" t="s">
        <v>31</v>
      </c>
      <c r="U608" s="13" t="s">
        <v>31</v>
      </c>
    </row>
    <row r="609" spans="1:21" ht="30" x14ac:dyDescent="0.25">
      <c r="A609" s="2">
        <v>23188118</v>
      </c>
      <c r="B609" s="5" t="s">
        <v>667</v>
      </c>
      <c r="C609" s="13"/>
      <c r="D609" s="13"/>
      <c r="E609" s="13"/>
      <c r="F609" s="13"/>
      <c r="G609" s="13"/>
      <c r="H609" s="13"/>
      <c r="I609" s="13"/>
      <c r="J609" s="13"/>
      <c r="K609" s="13" t="s">
        <v>31</v>
      </c>
      <c r="L609" s="13" t="s">
        <v>31</v>
      </c>
      <c r="M609" s="13" t="s">
        <v>31</v>
      </c>
      <c r="N609" s="13" t="s">
        <v>31</v>
      </c>
      <c r="O609" s="13" t="s">
        <v>31</v>
      </c>
      <c r="P609" s="13" t="s">
        <v>31</v>
      </c>
      <c r="Q609" s="13" t="s">
        <v>31</v>
      </c>
      <c r="R609" s="13" t="s">
        <v>31</v>
      </c>
      <c r="S609" s="13" t="s">
        <v>31</v>
      </c>
      <c r="T609" s="13" t="s">
        <v>31</v>
      </c>
      <c r="U609" s="13" t="s">
        <v>31</v>
      </c>
    </row>
    <row r="610" spans="1:21" ht="30" x14ac:dyDescent="0.25">
      <c r="A610" s="2">
        <v>21803310</v>
      </c>
      <c r="B610" s="5" t="s">
        <v>668</v>
      </c>
      <c r="C610" s="13"/>
      <c r="D610" s="13"/>
      <c r="E610" s="13"/>
      <c r="F610" s="13"/>
      <c r="G610" s="13"/>
      <c r="H610" s="13"/>
      <c r="I610" s="13" t="s">
        <v>31</v>
      </c>
      <c r="J610" s="13" t="s">
        <v>31</v>
      </c>
      <c r="K610" s="13" t="s">
        <v>31</v>
      </c>
      <c r="L610" s="13" t="s">
        <v>31</v>
      </c>
      <c r="M610" s="13" t="s">
        <v>31</v>
      </c>
      <c r="N610" s="13" t="s">
        <v>31</v>
      </c>
      <c r="O610" s="13" t="s">
        <v>31</v>
      </c>
      <c r="P610" s="13" t="s">
        <v>31</v>
      </c>
      <c r="Q610" s="13" t="s">
        <v>31</v>
      </c>
      <c r="R610" s="13" t="s">
        <v>31</v>
      </c>
      <c r="S610" s="13" t="s">
        <v>31</v>
      </c>
      <c r="T610" s="13" t="s">
        <v>31</v>
      </c>
      <c r="U610" s="13" t="s">
        <v>31</v>
      </c>
    </row>
    <row r="611" spans="1:21" ht="30" x14ac:dyDescent="0.25">
      <c r="A611" s="2">
        <v>18853023</v>
      </c>
      <c r="B611" s="5" t="s">
        <v>669</v>
      </c>
      <c r="C611" s="13"/>
      <c r="D611" s="13"/>
      <c r="E611" s="13"/>
      <c r="F611" s="13" t="s">
        <v>31</v>
      </c>
      <c r="G611" s="13" t="s">
        <v>31</v>
      </c>
      <c r="H611" s="13" t="s">
        <v>31</v>
      </c>
      <c r="I611" s="13" t="s">
        <v>31</v>
      </c>
      <c r="J611" s="13" t="s">
        <v>31</v>
      </c>
      <c r="K611" s="13" t="s">
        <v>31</v>
      </c>
      <c r="L611" s="13" t="s">
        <v>31</v>
      </c>
      <c r="M611" s="13"/>
      <c r="N611" s="13"/>
      <c r="O611" s="13"/>
      <c r="P611" s="13"/>
      <c r="Q611" s="13"/>
      <c r="R611" s="13"/>
      <c r="S611" s="13"/>
      <c r="T611" s="13"/>
      <c r="U611" s="13"/>
    </row>
    <row r="612" spans="1:21" ht="45" x14ac:dyDescent="0.25">
      <c r="A612" s="2">
        <v>22348728</v>
      </c>
      <c r="B612" s="5" t="s">
        <v>670</v>
      </c>
      <c r="C612" s="13"/>
      <c r="D612" s="13"/>
      <c r="E612" s="13"/>
      <c r="F612" s="13"/>
      <c r="G612" s="13" t="s">
        <v>31</v>
      </c>
      <c r="H612" s="13" t="s">
        <v>31</v>
      </c>
      <c r="I612" s="13" t="s">
        <v>31</v>
      </c>
      <c r="J612" s="13" t="s">
        <v>31</v>
      </c>
      <c r="K612" s="13" t="s">
        <v>31</v>
      </c>
      <c r="L612" s="13" t="s">
        <v>31</v>
      </c>
      <c r="M612" s="13"/>
      <c r="N612" s="13"/>
      <c r="O612" s="13"/>
      <c r="P612" s="13"/>
      <c r="Q612" s="13"/>
      <c r="R612" s="13"/>
      <c r="S612" s="13"/>
      <c r="T612" s="13"/>
      <c r="U612" s="13"/>
    </row>
    <row r="613" spans="1:21" ht="30" x14ac:dyDescent="0.25">
      <c r="A613" s="2">
        <v>20948889</v>
      </c>
      <c r="B613" s="5" t="s">
        <v>671</v>
      </c>
      <c r="C613" s="13"/>
      <c r="D613" s="13"/>
      <c r="E613" s="13"/>
      <c r="F613" s="13"/>
      <c r="G613" s="13"/>
      <c r="H613" s="13"/>
      <c r="I613" s="13" t="s">
        <v>31</v>
      </c>
      <c r="J613" s="13" t="s">
        <v>31</v>
      </c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</row>
    <row r="614" spans="1:21" ht="30" x14ac:dyDescent="0.25">
      <c r="A614" s="2">
        <v>25542244</v>
      </c>
      <c r="B614" s="5" t="s">
        <v>672</v>
      </c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 t="s">
        <v>31</v>
      </c>
      <c r="Q614" s="13" t="s">
        <v>31</v>
      </c>
      <c r="R614" s="13" t="s">
        <v>31</v>
      </c>
      <c r="S614" s="13" t="s">
        <v>31</v>
      </c>
      <c r="T614" s="13" t="s">
        <v>31</v>
      </c>
      <c r="U614" s="13" t="s">
        <v>31</v>
      </c>
    </row>
    <row r="615" spans="1:21" ht="45" x14ac:dyDescent="0.25">
      <c r="A615" s="2">
        <v>18767311</v>
      </c>
      <c r="B615" s="5" t="s">
        <v>673</v>
      </c>
      <c r="C615" s="13" t="s">
        <v>31</v>
      </c>
      <c r="D615" s="13" t="s">
        <v>31</v>
      </c>
      <c r="E615" s="13" t="s">
        <v>31</v>
      </c>
      <c r="F615" s="13" t="s">
        <v>31</v>
      </c>
      <c r="G615" s="13" t="s">
        <v>31</v>
      </c>
      <c r="H615" s="13" t="s">
        <v>31</v>
      </c>
      <c r="I615" s="13" t="s">
        <v>31</v>
      </c>
      <c r="J615" s="13" t="s">
        <v>31</v>
      </c>
      <c r="K615" s="13" t="s">
        <v>31</v>
      </c>
      <c r="L615" s="13" t="s">
        <v>31</v>
      </c>
      <c r="M615" s="13" t="s">
        <v>31</v>
      </c>
      <c r="N615" s="13" t="s">
        <v>31</v>
      </c>
      <c r="O615" s="13" t="s">
        <v>31</v>
      </c>
      <c r="P615" s="13" t="s">
        <v>31</v>
      </c>
      <c r="Q615" s="13" t="s">
        <v>31</v>
      </c>
      <c r="R615" s="13" t="s">
        <v>31</v>
      </c>
      <c r="S615" s="13" t="s">
        <v>31</v>
      </c>
      <c r="T615" s="13" t="s">
        <v>31</v>
      </c>
      <c r="U615" s="13" t="s">
        <v>31</v>
      </c>
    </row>
    <row r="616" spans="1:21" ht="30" x14ac:dyDescent="0.25">
      <c r="A616" s="2">
        <v>21982246</v>
      </c>
      <c r="B616" s="5" t="s">
        <v>674</v>
      </c>
      <c r="C616" s="13"/>
      <c r="D616" s="13"/>
      <c r="E616" s="13"/>
      <c r="F616" s="13" t="s">
        <v>31</v>
      </c>
      <c r="G616" s="13" t="s">
        <v>31</v>
      </c>
      <c r="H616" s="13" t="s">
        <v>31</v>
      </c>
      <c r="I616" s="13" t="s">
        <v>31</v>
      </c>
      <c r="J616" s="13" t="s">
        <v>31</v>
      </c>
      <c r="K616" s="13" t="s">
        <v>31</v>
      </c>
      <c r="L616" s="13" t="s">
        <v>31</v>
      </c>
      <c r="M616" s="13"/>
      <c r="N616" s="13"/>
      <c r="O616" s="13"/>
      <c r="P616" s="13"/>
      <c r="Q616" s="13"/>
      <c r="R616" s="13"/>
      <c r="S616" s="13"/>
      <c r="T616" s="13"/>
      <c r="U616" s="13"/>
    </row>
    <row r="617" spans="1:21" ht="60" x14ac:dyDescent="0.25">
      <c r="A617" s="2">
        <v>14972788</v>
      </c>
      <c r="B617" s="5" t="s">
        <v>675</v>
      </c>
      <c r="C617" s="13"/>
      <c r="D617" s="13"/>
      <c r="E617" s="13"/>
      <c r="F617" s="13"/>
      <c r="G617" s="13"/>
      <c r="H617" s="13" t="s">
        <v>31</v>
      </c>
      <c r="I617" s="13" t="s">
        <v>31</v>
      </c>
      <c r="J617" s="13" t="s">
        <v>31</v>
      </c>
      <c r="K617" s="13" t="s">
        <v>31</v>
      </c>
      <c r="L617" s="13" t="s">
        <v>31</v>
      </c>
      <c r="M617" s="13" t="s">
        <v>31</v>
      </c>
      <c r="N617" s="13" t="s">
        <v>31</v>
      </c>
      <c r="O617" s="13" t="s">
        <v>31</v>
      </c>
      <c r="P617" s="13" t="s">
        <v>31</v>
      </c>
      <c r="Q617" s="13" t="s">
        <v>31</v>
      </c>
      <c r="R617" s="13" t="s">
        <v>31</v>
      </c>
      <c r="S617" s="13" t="s">
        <v>31</v>
      </c>
      <c r="T617" s="13" t="s">
        <v>31</v>
      </c>
      <c r="U617" s="13" t="s">
        <v>31</v>
      </c>
    </row>
    <row r="618" spans="1:21" ht="45" x14ac:dyDescent="0.25">
      <c r="A618" s="2">
        <v>14459548</v>
      </c>
      <c r="B618" s="5" t="s">
        <v>676</v>
      </c>
      <c r="C618" s="13"/>
      <c r="D618" s="13"/>
      <c r="E618" s="13"/>
      <c r="F618" s="13"/>
      <c r="G618" s="13"/>
      <c r="H618" s="13"/>
      <c r="I618" s="13" t="s">
        <v>31</v>
      </c>
      <c r="J618" s="13" t="s">
        <v>31</v>
      </c>
      <c r="K618" s="13" t="s">
        <v>31</v>
      </c>
      <c r="L618" s="13" t="s">
        <v>31</v>
      </c>
      <c r="M618" s="13" t="s">
        <v>31</v>
      </c>
      <c r="N618" s="13" t="s">
        <v>31</v>
      </c>
      <c r="O618" s="13" t="s">
        <v>31</v>
      </c>
      <c r="P618" s="13" t="s">
        <v>31</v>
      </c>
      <c r="Q618" s="13" t="s">
        <v>31</v>
      </c>
      <c r="R618" s="13" t="s">
        <v>31</v>
      </c>
      <c r="S618" s="13" t="s">
        <v>31</v>
      </c>
      <c r="T618" s="13" t="s">
        <v>31</v>
      </c>
      <c r="U618" s="13" t="s">
        <v>31</v>
      </c>
    </row>
    <row r="619" spans="1:21" ht="60" x14ac:dyDescent="0.25">
      <c r="A619" s="2">
        <v>14163966</v>
      </c>
      <c r="B619" s="5" t="s">
        <v>677</v>
      </c>
      <c r="C619" s="13"/>
      <c r="D619" s="13"/>
      <c r="E619" s="13"/>
      <c r="F619" s="13"/>
      <c r="G619" s="13"/>
      <c r="H619" s="13"/>
      <c r="I619" s="13" t="s">
        <v>31</v>
      </c>
      <c r="J619" s="13" t="s">
        <v>31</v>
      </c>
      <c r="K619" s="13" t="s">
        <v>31</v>
      </c>
      <c r="L619" s="13" t="s">
        <v>31</v>
      </c>
      <c r="M619" s="13" t="s">
        <v>31</v>
      </c>
      <c r="N619" s="13" t="s">
        <v>31</v>
      </c>
      <c r="O619" s="13" t="s">
        <v>31</v>
      </c>
      <c r="P619" s="13" t="s">
        <v>31</v>
      </c>
      <c r="Q619" s="13" t="s">
        <v>31</v>
      </c>
      <c r="R619" s="13" t="s">
        <v>31</v>
      </c>
      <c r="S619" s="13" t="s">
        <v>31</v>
      </c>
      <c r="T619" s="13" t="s">
        <v>31</v>
      </c>
      <c r="U619" s="13" t="s">
        <v>31</v>
      </c>
    </row>
    <row r="620" spans="1:21" ht="45" x14ac:dyDescent="0.25">
      <c r="A620" s="2">
        <v>24081203</v>
      </c>
      <c r="B620" s="5" t="s">
        <v>678</v>
      </c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 t="s">
        <v>31</v>
      </c>
      <c r="O620" s="13" t="s">
        <v>31</v>
      </c>
      <c r="P620" s="13" t="s">
        <v>31</v>
      </c>
      <c r="Q620" s="13" t="s">
        <v>31</v>
      </c>
      <c r="R620" s="13" t="s">
        <v>31</v>
      </c>
      <c r="S620" s="13" t="s">
        <v>31</v>
      </c>
      <c r="T620" s="13" t="s">
        <v>31</v>
      </c>
      <c r="U620" s="13" t="s">
        <v>31</v>
      </c>
    </row>
    <row r="621" spans="1:21" ht="60" x14ac:dyDescent="0.25">
      <c r="A621" s="2">
        <v>18157451</v>
      </c>
      <c r="B621" s="5" t="s">
        <v>679</v>
      </c>
      <c r="C621" s="13"/>
      <c r="D621" s="13"/>
      <c r="E621" s="13"/>
      <c r="F621" s="13"/>
      <c r="G621" s="13"/>
      <c r="H621" s="13" t="s">
        <v>31</v>
      </c>
      <c r="I621" s="13" t="s">
        <v>31</v>
      </c>
      <c r="J621" s="13" t="s">
        <v>31</v>
      </c>
      <c r="K621" s="13" t="s">
        <v>31</v>
      </c>
      <c r="L621" s="13" t="s">
        <v>31</v>
      </c>
      <c r="M621" s="13" t="s">
        <v>31</v>
      </c>
      <c r="N621" s="13" t="s">
        <v>31</v>
      </c>
      <c r="O621" s="13"/>
      <c r="P621" s="13"/>
      <c r="Q621" s="13"/>
      <c r="R621" s="13"/>
      <c r="S621" s="13"/>
      <c r="T621" s="13"/>
      <c r="U621" s="13"/>
    </row>
    <row r="622" spans="1:21" ht="45" x14ac:dyDescent="0.25">
      <c r="A622" s="2">
        <v>22313135</v>
      </c>
      <c r="B622" s="5" t="s">
        <v>680</v>
      </c>
      <c r="C622" s="13"/>
      <c r="D622" s="13"/>
      <c r="E622" s="13"/>
      <c r="F622" s="13"/>
      <c r="G622" s="13"/>
      <c r="H622" s="13"/>
      <c r="I622" s="13"/>
      <c r="J622" s="13"/>
      <c r="K622" s="13" t="s">
        <v>31</v>
      </c>
      <c r="L622" s="13" t="s">
        <v>31</v>
      </c>
      <c r="M622" s="13" t="s">
        <v>31</v>
      </c>
      <c r="N622" s="13" t="s">
        <v>31</v>
      </c>
      <c r="O622" s="13" t="s">
        <v>31</v>
      </c>
      <c r="P622" s="13" t="s">
        <v>31</v>
      </c>
      <c r="Q622" s="13" t="s">
        <v>31</v>
      </c>
      <c r="R622" s="13" t="s">
        <v>31</v>
      </c>
      <c r="S622" s="13" t="s">
        <v>31</v>
      </c>
      <c r="T622" s="13" t="s">
        <v>31</v>
      </c>
      <c r="U622" s="13" t="s">
        <v>31</v>
      </c>
    </row>
    <row r="623" spans="1:21" ht="30" x14ac:dyDescent="0.25">
      <c r="A623" s="2">
        <v>25107726</v>
      </c>
      <c r="B623" s="5" t="s">
        <v>681</v>
      </c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 t="s">
        <v>31</v>
      </c>
      <c r="Q623" s="13" t="s">
        <v>31</v>
      </c>
      <c r="R623" s="13" t="s">
        <v>31</v>
      </c>
      <c r="S623" s="13" t="s">
        <v>31</v>
      </c>
      <c r="T623" s="13" t="s">
        <v>31</v>
      </c>
      <c r="U623" s="13" t="s">
        <v>31</v>
      </c>
    </row>
    <row r="624" spans="1:21" ht="45" x14ac:dyDescent="0.25">
      <c r="A624" s="2">
        <v>22185868</v>
      </c>
      <c r="B624" s="5" t="s">
        <v>682</v>
      </c>
      <c r="C624" s="13"/>
      <c r="D624" s="13"/>
      <c r="E624" s="13"/>
      <c r="F624" s="13"/>
      <c r="G624" s="13"/>
      <c r="H624" s="13"/>
      <c r="I624" s="13" t="s">
        <v>31</v>
      </c>
      <c r="J624" s="13" t="s">
        <v>31</v>
      </c>
      <c r="K624" s="13" t="s">
        <v>31</v>
      </c>
      <c r="L624" s="13" t="s">
        <v>31</v>
      </c>
      <c r="M624" s="13" t="s">
        <v>31</v>
      </c>
      <c r="N624" s="13"/>
      <c r="O624" s="13"/>
      <c r="P624" s="13"/>
      <c r="Q624" s="13"/>
      <c r="R624" s="13"/>
      <c r="S624" s="13"/>
      <c r="T624" s="13"/>
      <c r="U624" s="13"/>
    </row>
    <row r="625" spans="1:21" ht="45" x14ac:dyDescent="0.25">
      <c r="A625" s="2">
        <v>14857496</v>
      </c>
      <c r="B625" s="5" t="s">
        <v>683</v>
      </c>
      <c r="C625" s="13"/>
      <c r="D625" s="13"/>
      <c r="E625" s="13"/>
      <c r="F625" s="13"/>
      <c r="G625" s="13"/>
      <c r="H625" s="13"/>
      <c r="I625" s="13"/>
      <c r="J625" s="13"/>
      <c r="K625" s="13" t="s">
        <v>31</v>
      </c>
      <c r="L625" s="13" t="s">
        <v>31</v>
      </c>
      <c r="M625" s="13" t="s">
        <v>31</v>
      </c>
      <c r="N625" s="13" t="s">
        <v>31</v>
      </c>
      <c r="O625" s="13" t="s">
        <v>31</v>
      </c>
      <c r="P625" s="13" t="s">
        <v>31</v>
      </c>
      <c r="Q625" s="13" t="s">
        <v>31</v>
      </c>
      <c r="R625" s="13" t="s">
        <v>31</v>
      </c>
      <c r="S625" s="13" t="s">
        <v>31</v>
      </c>
      <c r="T625" s="13" t="s">
        <v>31</v>
      </c>
      <c r="U625" s="13" t="s">
        <v>31</v>
      </c>
    </row>
    <row r="626" spans="1:21" ht="45" x14ac:dyDescent="0.25">
      <c r="A626" s="2">
        <v>14192247</v>
      </c>
      <c r="B626" s="5" t="s">
        <v>684</v>
      </c>
      <c r="C626" s="13"/>
      <c r="D626" s="13"/>
      <c r="E626" s="13"/>
      <c r="F626" s="13"/>
      <c r="G626" s="13"/>
      <c r="H626" s="13" t="s">
        <v>31</v>
      </c>
      <c r="I626" s="13" t="s">
        <v>31</v>
      </c>
      <c r="J626" s="13" t="s">
        <v>31</v>
      </c>
      <c r="K626" s="13" t="s">
        <v>31</v>
      </c>
      <c r="L626" s="13" t="s">
        <v>31</v>
      </c>
      <c r="M626" s="13" t="s">
        <v>31</v>
      </c>
      <c r="N626" s="13" t="s">
        <v>31</v>
      </c>
      <c r="O626" s="13" t="s">
        <v>31</v>
      </c>
      <c r="P626" s="13" t="s">
        <v>31</v>
      </c>
      <c r="Q626" s="13" t="s">
        <v>31</v>
      </c>
      <c r="R626" s="13" t="s">
        <v>31</v>
      </c>
      <c r="S626" s="13" t="s">
        <v>31</v>
      </c>
      <c r="T626" s="13" t="s">
        <v>31</v>
      </c>
      <c r="U626" s="13" t="s">
        <v>31</v>
      </c>
    </row>
    <row r="627" spans="1:21" ht="45" x14ac:dyDescent="0.25">
      <c r="A627" s="2">
        <v>18229329</v>
      </c>
      <c r="B627" s="5" t="s">
        <v>685</v>
      </c>
      <c r="C627" s="13"/>
      <c r="D627" s="13"/>
      <c r="E627" s="13"/>
      <c r="F627" s="13"/>
      <c r="G627" s="13"/>
      <c r="H627" s="13"/>
      <c r="I627" s="13" t="s">
        <v>31</v>
      </c>
      <c r="J627" s="13" t="s">
        <v>31</v>
      </c>
      <c r="K627" s="13" t="s">
        <v>31</v>
      </c>
      <c r="L627" s="13" t="s">
        <v>31</v>
      </c>
      <c r="M627" s="13" t="s">
        <v>31</v>
      </c>
      <c r="N627" s="13" t="s">
        <v>31</v>
      </c>
      <c r="O627" s="13" t="s">
        <v>31</v>
      </c>
      <c r="P627" s="13" t="s">
        <v>31</v>
      </c>
      <c r="Q627" s="13" t="s">
        <v>31</v>
      </c>
      <c r="R627" s="13" t="s">
        <v>31</v>
      </c>
      <c r="S627" s="13" t="s">
        <v>31</v>
      </c>
      <c r="T627" s="13" t="s">
        <v>31</v>
      </c>
      <c r="U627" s="13" t="s">
        <v>31</v>
      </c>
    </row>
    <row r="628" spans="1:21" ht="45" x14ac:dyDescent="0.25">
      <c r="A628" s="2">
        <v>14152492</v>
      </c>
      <c r="B628" s="5" t="s">
        <v>686</v>
      </c>
      <c r="C628" s="13"/>
      <c r="D628" s="13"/>
      <c r="E628" s="13"/>
      <c r="F628" s="13"/>
      <c r="G628" s="13"/>
      <c r="H628" s="13"/>
      <c r="I628" s="13"/>
      <c r="J628" s="13"/>
      <c r="K628" s="13" t="s">
        <v>31</v>
      </c>
      <c r="L628" s="13" t="s">
        <v>31</v>
      </c>
      <c r="M628" s="13" t="s">
        <v>31</v>
      </c>
      <c r="N628" s="13" t="s">
        <v>31</v>
      </c>
      <c r="O628" s="13" t="s">
        <v>31</v>
      </c>
      <c r="P628" s="13" t="s">
        <v>31</v>
      </c>
      <c r="Q628" s="13" t="s">
        <v>31</v>
      </c>
      <c r="R628" s="13" t="s">
        <v>31</v>
      </c>
      <c r="S628" s="13" t="s">
        <v>31</v>
      </c>
      <c r="T628" s="13" t="s">
        <v>31</v>
      </c>
      <c r="U628" s="13" t="s">
        <v>31</v>
      </c>
    </row>
    <row r="629" spans="1:21" ht="75" x14ac:dyDescent="0.25">
      <c r="A629" s="2">
        <v>20185109</v>
      </c>
      <c r="B629" s="5" t="s">
        <v>687</v>
      </c>
      <c r="C629" s="13"/>
      <c r="D629" s="13"/>
      <c r="E629" s="13"/>
      <c r="F629" s="13"/>
      <c r="G629" s="13"/>
      <c r="H629" s="13"/>
      <c r="I629" s="13" t="s">
        <v>31</v>
      </c>
      <c r="J629" s="13" t="s">
        <v>31</v>
      </c>
      <c r="K629" s="13" t="s">
        <v>31</v>
      </c>
      <c r="L629" s="13" t="s">
        <v>31</v>
      </c>
      <c r="M629" s="13" t="s">
        <v>31</v>
      </c>
      <c r="N629" s="13" t="s">
        <v>31</v>
      </c>
      <c r="O629" s="13" t="s">
        <v>31</v>
      </c>
      <c r="P629" s="13" t="s">
        <v>31</v>
      </c>
      <c r="Q629" s="13" t="s">
        <v>31</v>
      </c>
      <c r="R629" s="13" t="s">
        <v>31</v>
      </c>
      <c r="S629" s="13" t="s">
        <v>31</v>
      </c>
      <c r="T629" s="13" t="s">
        <v>31</v>
      </c>
      <c r="U629" s="13" t="s">
        <v>31</v>
      </c>
    </row>
    <row r="630" spans="1:21" ht="45" x14ac:dyDescent="0.25">
      <c r="A630" s="2">
        <v>20606574</v>
      </c>
      <c r="B630" s="5" t="s">
        <v>688</v>
      </c>
      <c r="C630" s="13"/>
      <c r="D630" s="13"/>
      <c r="E630" s="13"/>
      <c r="F630" s="13"/>
      <c r="G630" s="13"/>
      <c r="H630" s="13"/>
      <c r="I630" s="13" t="s">
        <v>31</v>
      </c>
      <c r="J630" s="13" t="s">
        <v>31</v>
      </c>
      <c r="K630" s="13" t="s">
        <v>31</v>
      </c>
      <c r="L630" s="13" t="s">
        <v>31</v>
      </c>
      <c r="M630" s="13" t="s">
        <v>31</v>
      </c>
      <c r="N630" s="13"/>
      <c r="O630" s="13"/>
      <c r="P630" s="13"/>
      <c r="Q630" s="13"/>
      <c r="R630" s="13"/>
      <c r="S630" s="13"/>
      <c r="T630" s="13"/>
      <c r="U630" s="13"/>
    </row>
    <row r="631" spans="1:21" ht="30" x14ac:dyDescent="0.25">
      <c r="A631" s="2">
        <v>21829510</v>
      </c>
      <c r="B631" s="5" t="s">
        <v>689</v>
      </c>
      <c r="C631" s="13"/>
      <c r="D631" s="13"/>
      <c r="E631" s="13"/>
      <c r="F631" s="13" t="s">
        <v>31</v>
      </c>
      <c r="G631" s="13" t="s">
        <v>31</v>
      </c>
      <c r="H631" s="13" t="s">
        <v>31</v>
      </c>
      <c r="I631" s="13" t="s">
        <v>31</v>
      </c>
      <c r="J631" s="13" t="s">
        <v>31</v>
      </c>
      <c r="K631" s="13" t="s">
        <v>31</v>
      </c>
      <c r="L631" s="13" t="s">
        <v>31</v>
      </c>
      <c r="M631" s="13" t="s">
        <v>31</v>
      </c>
      <c r="N631" s="13" t="s">
        <v>31</v>
      </c>
      <c r="O631" s="13" t="s">
        <v>31</v>
      </c>
      <c r="P631" s="13" t="s">
        <v>31</v>
      </c>
      <c r="Q631" s="13" t="s">
        <v>31</v>
      </c>
      <c r="R631" s="13" t="s">
        <v>31</v>
      </c>
      <c r="S631" s="13" t="s">
        <v>31</v>
      </c>
      <c r="T631" s="13" t="s">
        <v>31</v>
      </c>
      <c r="U631" s="13" t="s">
        <v>31</v>
      </c>
    </row>
    <row r="632" spans="1:21" ht="45" x14ac:dyDescent="0.25">
      <c r="A632" s="2">
        <v>14459050</v>
      </c>
      <c r="B632" s="5" t="s">
        <v>690</v>
      </c>
      <c r="C632" s="13"/>
      <c r="D632" s="13"/>
      <c r="E632" s="13"/>
      <c r="F632" s="13"/>
      <c r="G632" s="13"/>
      <c r="H632" s="13"/>
      <c r="I632" s="13"/>
      <c r="J632" s="13"/>
      <c r="K632" s="13" t="s">
        <v>31</v>
      </c>
      <c r="L632" s="13" t="s">
        <v>31</v>
      </c>
      <c r="M632" s="13" t="s">
        <v>31</v>
      </c>
      <c r="N632" s="13"/>
      <c r="O632" s="13"/>
      <c r="P632" s="13"/>
      <c r="Q632" s="13"/>
      <c r="R632" s="13"/>
      <c r="S632" s="13"/>
      <c r="T632" s="13"/>
      <c r="U632" s="13"/>
    </row>
    <row r="633" spans="1:21" ht="30" x14ac:dyDescent="0.25">
      <c r="A633" s="2">
        <v>14085062</v>
      </c>
      <c r="B633" s="5" t="s">
        <v>691</v>
      </c>
      <c r="C633" s="13"/>
      <c r="D633" s="13"/>
      <c r="E633" s="13"/>
      <c r="F633" s="13"/>
      <c r="G633" s="13"/>
      <c r="H633" s="13"/>
      <c r="I633" s="13"/>
      <c r="J633" s="13"/>
      <c r="K633" s="13" t="s">
        <v>31</v>
      </c>
      <c r="L633" s="13" t="s">
        <v>31</v>
      </c>
      <c r="M633" s="13" t="s">
        <v>31</v>
      </c>
      <c r="N633" s="13" t="s">
        <v>31</v>
      </c>
      <c r="O633" s="13" t="s">
        <v>31</v>
      </c>
      <c r="P633" s="13" t="s">
        <v>31</v>
      </c>
      <c r="Q633" s="13" t="s">
        <v>31</v>
      </c>
      <c r="R633" s="13" t="s">
        <v>31</v>
      </c>
      <c r="S633" s="13" t="s">
        <v>31</v>
      </c>
      <c r="T633" s="13" t="s">
        <v>31</v>
      </c>
      <c r="U633" s="13" t="s">
        <v>31</v>
      </c>
    </row>
    <row r="634" spans="1:21" x14ac:dyDescent="0.25">
      <c r="A634" s="2">
        <v>12418507</v>
      </c>
      <c r="B634" s="5" t="s">
        <v>692</v>
      </c>
      <c r="C634" s="13"/>
      <c r="D634" s="13"/>
      <c r="E634" s="13"/>
      <c r="F634" s="13"/>
      <c r="G634" s="13"/>
      <c r="H634" s="13" t="s">
        <v>31</v>
      </c>
      <c r="I634" s="13" t="s">
        <v>31</v>
      </c>
      <c r="J634" s="13" t="s">
        <v>31</v>
      </c>
      <c r="K634" s="13" t="s">
        <v>31</v>
      </c>
      <c r="L634" s="13" t="s">
        <v>31</v>
      </c>
      <c r="M634" s="13" t="s">
        <v>31</v>
      </c>
      <c r="N634" s="13" t="s">
        <v>31</v>
      </c>
      <c r="O634" s="13" t="s">
        <v>31</v>
      </c>
      <c r="P634" s="13" t="s">
        <v>31</v>
      </c>
      <c r="Q634" s="13" t="s">
        <v>31</v>
      </c>
      <c r="R634" s="13" t="s">
        <v>31</v>
      </c>
      <c r="S634" s="13" t="s">
        <v>31</v>
      </c>
      <c r="T634" s="13" t="s">
        <v>31</v>
      </c>
      <c r="U634" s="13" t="s">
        <v>31</v>
      </c>
    </row>
    <row r="635" spans="1:21" ht="60" x14ac:dyDescent="0.25">
      <c r="A635" s="2">
        <v>20593276</v>
      </c>
      <c r="B635" s="5" t="s">
        <v>693</v>
      </c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 t="s">
        <v>31</v>
      </c>
      <c r="Q635" s="13" t="s">
        <v>31</v>
      </c>
      <c r="R635" s="13" t="s">
        <v>31</v>
      </c>
      <c r="S635" s="13" t="s">
        <v>31</v>
      </c>
      <c r="T635" s="13" t="s">
        <v>31</v>
      </c>
      <c r="U635" s="13" t="s">
        <v>31</v>
      </c>
    </row>
    <row r="636" spans="1:21" ht="60" x14ac:dyDescent="0.25">
      <c r="A636" s="2">
        <v>14994472</v>
      </c>
      <c r="B636" s="5" t="s">
        <v>694</v>
      </c>
      <c r="C636" s="13"/>
      <c r="D636" s="13"/>
      <c r="E636" s="13"/>
      <c r="F636" s="13"/>
      <c r="G636" s="13"/>
      <c r="H636" s="13" t="s">
        <v>31</v>
      </c>
      <c r="I636" s="13" t="s">
        <v>31</v>
      </c>
      <c r="J636" s="13" t="s">
        <v>31</v>
      </c>
      <c r="K636" s="13" t="s">
        <v>31</v>
      </c>
      <c r="L636" s="13" t="s">
        <v>31</v>
      </c>
      <c r="M636" s="13" t="s">
        <v>31</v>
      </c>
      <c r="N636" s="13" t="s">
        <v>31</v>
      </c>
      <c r="O636" s="13" t="s">
        <v>31</v>
      </c>
      <c r="P636" s="13" t="s">
        <v>31</v>
      </c>
      <c r="Q636" s="13" t="s">
        <v>31</v>
      </c>
      <c r="R636" s="13" t="s">
        <v>31</v>
      </c>
      <c r="S636" s="13" t="s">
        <v>31</v>
      </c>
      <c r="T636" s="13" t="s">
        <v>31</v>
      </c>
      <c r="U636" s="13" t="s">
        <v>31</v>
      </c>
    </row>
    <row r="637" spans="1:21" ht="45" x14ac:dyDescent="0.25">
      <c r="A637" s="2">
        <v>21067202</v>
      </c>
      <c r="B637" s="5" t="s">
        <v>695</v>
      </c>
      <c r="C637" s="13"/>
      <c r="D637" s="13"/>
      <c r="E637" s="13"/>
      <c r="F637" s="13"/>
      <c r="G637" s="13"/>
      <c r="H637" s="13"/>
      <c r="I637" s="13"/>
      <c r="J637" s="13" t="s">
        <v>31</v>
      </c>
      <c r="K637" s="13" t="s">
        <v>31</v>
      </c>
      <c r="L637" s="13" t="s">
        <v>31</v>
      </c>
      <c r="M637" s="13" t="s">
        <v>31</v>
      </c>
      <c r="N637" s="13" t="s">
        <v>31</v>
      </c>
      <c r="O637" s="13" t="s">
        <v>31</v>
      </c>
      <c r="P637" s="13" t="s">
        <v>31</v>
      </c>
      <c r="Q637" s="13" t="s">
        <v>31</v>
      </c>
      <c r="R637" s="13" t="s">
        <v>31</v>
      </c>
      <c r="S637" s="13" t="s">
        <v>31</v>
      </c>
      <c r="T637" s="13" t="s">
        <v>31</v>
      </c>
      <c r="U637" s="13" t="s">
        <v>31</v>
      </c>
    </row>
    <row r="638" spans="1:21" ht="45" x14ac:dyDescent="0.25">
      <c r="A638" s="2">
        <v>19662666</v>
      </c>
      <c r="B638" s="5" t="s">
        <v>696</v>
      </c>
      <c r="C638" s="13" t="s">
        <v>31</v>
      </c>
      <c r="D638" s="13" t="s">
        <v>31</v>
      </c>
      <c r="E638" s="13" t="s">
        <v>31</v>
      </c>
      <c r="F638" s="13" t="s">
        <v>31</v>
      </c>
      <c r="G638" s="13" t="s">
        <v>31</v>
      </c>
      <c r="H638" s="13" t="s">
        <v>31</v>
      </c>
      <c r="I638" s="13" t="s">
        <v>31</v>
      </c>
      <c r="J638" s="13" t="s">
        <v>31</v>
      </c>
      <c r="K638" s="13" t="s">
        <v>31</v>
      </c>
      <c r="L638" s="13" t="s">
        <v>31</v>
      </c>
      <c r="M638" s="13" t="s">
        <v>31</v>
      </c>
      <c r="N638" s="13" t="s">
        <v>31</v>
      </c>
      <c r="O638" s="13" t="s">
        <v>31</v>
      </c>
      <c r="P638" s="13" t="s">
        <v>31</v>
      </c>
      <c r="Q638" s="13" t="s">
        <v>31</v>
      </c>
      <c r="R638" s="13" t="s">
        <v>31</v>
      </c>
      <c r="S638" s="13" t="s">
        <v>31</v>
      </c>
      <c r="T638" s="13" t="s">
        <v>31</v>
      </c>
      <c r="U638" s="13" t="s">
        <v>31</v>
      </c>
    </row>
    <row r="639" spans="1:21" ht="30" x14ac:dyDescent="0.25">
      <c r="A639" s="2">
        <v>24065924</v>
      </c>
      <c r="B639" s="5" t="s">
        <v>697</v>
      </c>
      <c r="C639" s="13"/>
      <c r="D639" s="13"/>
      <c r="E639" s="13"/>
      <c r="F639" s="13"/>
      <c r="G639" s="13"/>
      <c r="H639" s="13"/>
      <c r="I639" s="13"/>
      <c r="J639" s="13" t="s">
        <v>31</v>
      </c>
      <c r="K639" s="13" t="s">
        <v>31</v>
      </c>
      <c r="L639" s="13" t="s">
        <v>31</v>
      </c>
      <c r="M639" s="13" t="s">
        <v>31</v>
      </c>
      <c r="N639" s="13" t="s">
        <v>31</v>
      </c>
      <c r="O639" s="13" t="s">
        <v>31</v>
      </c>
      <c r="P639" s="13" t="s">
        <v>31</v>
      </c>
      <c r="Q639" s="13" t="s">
        <v>31</v>
      </c>
      <c r="R639" s="13" t="s">
        <v>31</v>
      </c>
      <c r="S639" s="13" t="s">
        <v>31</v>
      </c>
      <c r="T639" s="13" t="s">
        <v>31</v>
      </c>
      <c r="U639" s="13" t="s">
        <v>31</v>
      </c>
    </row>
    <row r="640" spans="1:21" ht="30" x14ac:dyDescent="0.25">
      <c r="A640" s="2">
        <v>25149724</v>
      </c>
      <c r="B640" s="5" t="s">
        <v>698</v>
      </c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 t="s">
        <v>31</v>
      </c>
      <c r="O640" s="13" t="s">
        <v>31</v>
      </c>
      <c r="P640" s="13" t="s">
        <v>31</v>
      </c>
      <c r="Q640" s="13" t="s">
        <v>31</v>
      </c>
      <c r="R640" s="13" t="s">
        <v>31</v>
      </c>
      <c r="S640" s="13" t="s">
        <v>31</v>
      </c>
      <c r="T640" s="13" t="s">
        <v>31</v>
      </c>
      <c r="U640" s="13" t="s">
        <v>31</v>
      </c>
    </row>
    <row r="641" spans="1:21" ht="60" x14ac:dyDescent="0.25">
      <c r="A641" s="2">
        <v>18313039</v>
      </c>
      <c r="B641" s="5" t="s">
        <v>699</v>
      </c>
      <c r="C641" s="13"/>
      <c r="D641" s="13"/>
      <c r="E641" s="13"/>
      <c r="F641" s="13"/>
      <c r="G641" s="13"/>
      <c r="H641" s="13"/>
      <c r="I641" s="13" t="s">
        <v>31</v>
      </c>
      <c r="J641" s="13" t="s">
        <v>31</v>
      </c>
      <c r="K641" s="13" t="s">
        <v>31</v>
      </c>
      <c r="L641" s="13" t="s">
        <v>31</v>
      </c>
      <c r="M641" s="13" t="s">
        <v>31</v>
      </c>
      <c r="N641" s="13" t="s">
        <v>31</v>
      </c>
      <c r="O641" s="13" t="s">
        <v>31</v>
      </c>
      <c r="P641" s="13" t="s">
        <v>31</v>
      </c>
      <c r="Q641" s="13" t="s">
        <v>31</v>
      </c>
      <c r="R641" s="13" t="s">
        <v>31</v>
      </c>
      <c r="S641" s="13" t="s">
        <v>31</v>
      </c>
      <c r="T641" s="13" t="s">
        <v>31</v>
      </c>
      <c r="U641" s="13" t="s">
        <v>31</v>
      </c>
    </row>
    <row r="642" spans="1:21" ht="45" x14ac:dyDescent="0.25">
      <c r="A642" s="2">
        <v>14460775</v>
      </c>
      <c r="B642" s="5" t="s">
        <v>700</v>
      </c>
      <c r="C642" s="13"/>
      <c r="D642" s="13"/>
      <c r="E642" s="13"/>
      <c r="F642" s="13"/>
      <c r="G642" s="13"/>
      <c r="H642" s="13"/>
      <c r="I642" s="13" t="s">
        <v>31</v>
      </c>
      <c r="J642" s="13" t="s">
        <v>31</v>
      </c>
      <c r="K642" s="13" t="s">
        <v>31</v>
      </c>
      <c r="L642" s="13" t="s">
        <v>31</v>
      </c>
      <c r="M642" s="13" t="s">
        <v>31</v>
      </c>
      <c r="N642" s="13" t="s">
        <v>31</v>
      </c>
      <c r="O642" s="13" t="s">
        <v>31</v>
      </c>
      <c r="P642" s="13" t="s">
        <v>31</v>
      </c>
      <c r="Q642" s="13" t="s">
        <v>31</v>
      </c>
      <c r="R642" s="13" t="s">
        <v>31</v>
      </c>
      <c r="S642" s="13" t="s">
        <v>31</v>
      </c>
      <c r="T642" s="13" t="s">
        <v>31</v>
      </c>
      <c r="U642" s="13" t="s">
        <v>31</v>
      </c>
    </row>
    <row r="643" spans="1:21" ht="30" x14ac:dyDescent="0.25">
      <c r="A643" s="2">
        <v>18830400</v>
      </c>
      <c r="B643" s="5" t="s">
        <v>701</v>
      </c>
      <c r="C643" s="13"/>
      <c r="D643" s="13"/>
      <c r="E643" s="13"/>
      <c r="F643" s="13"/>
      <c r="G643" s="13"/>
      <c r="H643" s="13"/>
      <c r="I643" s="13"/>
      <c r="J643" s="13" t="s">
        <v>31</v>
      </c>
      <c r="K643" s="13" t="s">
        <v>31</v>
      </c>
      <c r="L643" s="13" t="s">
        <v>31</v>
      </c>
      <c r="M643" s="13" t="s">
        <v>31</v>
      </c>
      <c r="N643" s="13" t="s">
        <v>31</v>
      </c>
      <c r="O643" s="13" t="s">
        <v>31</v>
      </c>
      <c r="P643" s="13" t="s">
        <v>31</v>
      </c>
      <c r="Q643" s="13" t="s">
        <v>31</v>
      </c>
      <c r="R643" s="13" t="s">
        <v>31</v>
      </c>
      <c r="S643" s="13" t="s">
        <v>31</v>
      </c>
      <c r="T643" s="13" t="s">
        <v>31</v>
      </c>
      <c r="U643" s="13" t="s">
        <v>31</v>
      </c>
    </row>
    <row r="644" spans="1:21" ht="30" x14ac:dyDescent="0.25">
      <c r="A644" s="2">
        <v>19221805</v>
      </c>
      <c r="B644" s="5" t="s">
        <v>702</v>
      </c>
      <c r="C644" s="13" t="s">
        <v>31</v>
      </c>
      <c r="D644" s="13" t="s">
        <v>31</v>
      </c>
      <c r="E644" s="13" t="s">
        <v>31</v>
      </c>
      <c r="F644" s="13" t="s">
        <v>31</v>
      </c>
      <c r="G644" s="13" t="s">
        <v>31</v>
      </c>
      <c r="H644" s="13" t="s">
        <v>31</v>
      </c>
      <c r="I644" s="13" t="s">
        <v>31</v>
      </c>
      <c r="J644" s="13" t="s">
        <v>31</v>
      </c>
      <c r="K644" s="13" t="s">
        <v>31</v>
      </c>
      <c r="L644" s="13" t="s">
        <v>31</v>
      </c>
      <c r="M644" s="13" t="s">
        <v>31</v>
      </c>
      <c r="N644" s="13" t="s">
        <v>31</v>
      </c>
      <c r="O644" s="13" t="s">
        <v>31</v>
      </c>
      <c r="P644" s="13" t="s">
        <v>31</v>
      </c>
      <c r="Q644" s="13" t="s">
        <v>31</v>
      </c>
      <c r="R644" s="13" t="s">
        <v>31</v>
      </c>
      <c r="S644" s="13" t="s">
        <v>31</v>
      </c>
      <c r="T644" s="13" t="s">
        <v>31</v>
      </c>
      <c r="U644" s="13" t="s">
        <v>31</v>
      </c>
    </row>
    <row r="645" spans="1:21" ht="45" x14ac:dyDescent="0.25">
      <c r="A645" s="2">
        <v>18826081</v>
      </c>
      <c r="B645" s="5" t="s">
        <v>703</v>
      </c>
      <c r="C645" s="13"/>
      <c r="D645" s="13"/>
      <c r="E645" s="13"/>
      <c r="F645" s="13"/>
      <c r="G645" s="13"/>
      <c r="H645" s="13"/>
      <c r="I645" s="13" t="s">
        <v>31</v>
      </c>
      <c r="J645" s="13" t="s">
        <v>31</v>
      </c>
      <c r="K645" s="13" t="s">
        <v>31</v>
      </c>
      <c r="L645" s="13" t="s">
        <v>31</v>
      </c>
      <c r="M645" s="13"/>
      <c r="N645" s="13"/>
      <c r="O645" s="13"/>
      <c r="P645" s="13"/>
      <c r="Q645" s="13"/>
      <c r="R645" s="13"/>
      <c r="S645" s="13"/>
      <c r="T645" s="13"/>
      <c r="U645" s="13"/>
    </row>
    <row r="646" spans="1:21" ht="90" x14ac:dyDescent="0.25">
      <c r="A646" s="2">
        <v>22388133</v>
      </c>
      <c r="B646" s="5" t="s">
        <v>704</v>
      </c>
      <c r="C646" s="13"/>
      <c r="D646" s="13"/>
      <c r="E646" s="13"/>
      <c r="F646" s="13"/>
      <c r="G646" s="13"/>
      <c r="H646" s="13"/>
      <c r="I646" s="13" t="s">
        <v>31</v>
      </c>
      <c r="J646" s="13" t="s">
        <v>31</v>
      </c>
      <c r="K646" s="13" t="s">
        <v>31</v>
      </c>
      <c r="L646" s="13" t="s">
        <v>31</v>
      </c>
      <c r="M646" s="13" t="s">
        <v>31</v>
      </c>
      <c r="N646" s="13"/>
      <c r="O646" s="13"/>
      <c r="P646" s="13"/>
      <c r="Q646" s="13"/>
      <c r="R646" s="13"/>
      <c r="S646" s="13"/>
      <c r="T646" s="13"/>
      <c r="U646" s="13"/>
    </row>
    <row r="647" spans="1:21" ht="45" x14ac:dyDescent="0.25">
      <c r="A647" s="2">
        <v>14766758</v>
      </c>
      <c r="B647" s="5" t="s">
        <v>705</v>
      </c>
      <c r="C647" s="13"/>
      <c r="D647" s="13"/>
      <c r="E647" s="13"/>
      <c r="F647" s="13"/>
      <c r="G647" s="13" t="s">
        <v>31</v>
      </c>
      <c r="H647" s="13" t="s">
        <v>31</v>
      </c>
      <c r="I647" s="13" t="s">
        <v>31</v>
      </c>
      <c r="J647" s="13" t="s">
        <v>31</v>
      </c>
      <c r="K647" s="13" t="s">
        <v>31</v>
      </c>
      <c r="L647" s="13" t="s">
        <v>31</v>
      </c>
      <c r="M647" s="13"/>
      <c r="N647" s="13"/>
      <c r="O647" s="13"/>
      <c r="P647" s="13"/>
      <c r="Q647" s="13"/>
      <c r="R647" s="13"/>
      <c r="S647" s="13"/>
      <c r="T647" s="13"/>
      <c r="U647" s="13"/>
    </row>
    <row r="648" spans="1:21" x14ac:dyDescent="0.25">
      <c r="A648" s="2">
        <v>18494125</v>
      </c>
      <c r="B648" s="5" t="s">
        <v>706</v>
      </c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 t="s">
        <v>31</v>
      </c>
      <c r="Q648" s="13" t="s">
        <v>31</v>
      </c>
      <c r="R648" s="13" t="s">
        <v>31</v>
      </c>
      <c r="S648" s="13" t="s">
        <v>31</v>
      </c>
      <c r="T648" s="13" t="s">
        <v>31</v>
      </c>
      <c r="U648" s="13" t="s">
        <v>31</v>
      </c>
    </row>
    <row r="649" spans="1:21" ht="30" x14ac:dyDescent="0.25">
      <c r="A649" s="2">
        <v>21452323</v>
      </c>
      <c r="B649" s="5" t="s">
        <v>707</v>
      </c>
      <c r="C649" s="13"/>
      <c r="D649" s="13"/>
      <c r="E649" s="13"/>
      <c r="F649" s="13" t="s">
        <v>31</v>
      </c>
      <c r="G649" s="13" t="s">
        <v>31</v>
      </c>
      <c r="H649" s="13" t="s">
        <v>31</v>
      </c>
      <c r="I649" s="13"/>
      <c r="J649" s="13"/>
      <c r="K649" s="13" t="s">
        <v>31</v>
      </c>
      <c r="L649" s="13" t="s">
        <v>31</v>
      </c>
      <c r="M649" s="13" t="s">
        <v>31</v>
      </c>
      <c r="N649" s="13" t="s">
        <v>31</v>
      </c>
      <c r="O649" s="13" t="s">
        <v>31</v>
      </c>
      <c r="P649" s="13" t="s">
        <v>31</v>
      </c>
      <c r="Q649" s="13" t="s">
        <v>31</v>
      </c>
      <c r="R649" s="13" t="s">
        <v>31</v>
      </c>
      <c r="S649" s="13" t="s">
        <v>31</v>
      </c>
      <c r="T649" s="13" t="s">
        <v>31</v>
      </c>
      <c r="U649" s="13" t="s">
        <v>31</v>
      </c>
    </row>
    <row r="650" spans="1:21" ht="75" x14ac:dyDescent="0.25">
      <c r="A650" s="2">
        <v>25313433</v>
      </c>
      <c r="B650" s="5" t="s">
        <v>708</v>
      </c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 t="s">
        <v>31</v>
      </c>
      <c r="P650" s="13" t="s">
        <v>31</v>
      </c>
      <c r="Q650" s="13" t="s">
        <v>31</v>
      </c>
      <c r="R650" s="13" t="s">
        <v>31</v>
      </c>
      <c r="S650" s="13" t="s">
        <v>31</v>
      </c>
      <c r="T650" s="13" t="s">
        <v>31</v>
      </c>
      <c r="U650" s="13" t="s">
        <v>31</v>
      </c>
    </row>
    <row r="651" spans="1:21" ht="30" x14ac:dyDescent="0.25">
      <c r="A651" s="2">
        <v>22766117</v>
      </c>
      <c r="B651" s="5" t="s">
        <v>709</v>
      </c>
      <c r="C651" s="13"/>
      <c r="D651" s="13"/>
      <c r="E651" s="13"/>
      <c r="F651" s="13"/>
      <c r="G651" s="13"/>
      <c r="H651" s="13"/>
      <c r="I651" s="13"/>
      <c r="J651" s="13" t="s">
        <v>31</v>
      </c>
      <c r="K651" s="13" t="s">
        <v>31</v>
      </c>
      <c r="L651" s="13" t="s">
        <v>31</v>
      </c>
      <c r="M651" s="13" t="s">
        <v>31</v>
      </c>
      <c r="N651" s="13"/>
      <c r="O651" s="13"/>
      <c r="P651" s="13"/>
      <c r="Q651" s="13"/>
      <c r="R651" s="13"/>
      <c r="S651" s="13"/>
      <c r="T651" s="13"/>
      <c r="U651" s="13"/>
    </row>
    <row r="652" spans="1:21" ht="30" x14ac:dyDescent="0.25">
      <c r="A652" s="2">
        <v>22326852</v>
      </c>
      <c r="B652" s="5" t="s">
        <v>710</v>
      </c>
      <c r="C652" s="13"/>
      <c r="D652" s="13"/>
      <c r="E652" s="13"/>
      <c r="F652" s="13"/>
      <c r="G652" s="13"/>
      <c r="H652" s="13"/>
      <c r="I652" s="13"/>
      <c r="J652" s="13"/>
      <c r="K652" s="13" t="s">
        <v>31</v>
      </c>
      <c r="L652" s="13" t="s">
        <v>31</v>
      </c>
      <c r="M652" s="13" t="s">
        <v>31</v>
      </c>
      <c r="N652" s="13" t="s">
        <v>31</v>
      </c>
      <c r="O652" s="13" t="s">
        <v>31</v>
      </c>
      <c r="P652" s="13" t="s">
        <v>31</v>
      </c>
      <c r="Q652" s="13" t="s">
        <v>31</v>
      </c>
      <c r="R652" s="13" t="s">
        <v>31</v>
      </c>
      <c r="S652" s="13" t="s">
        <v>31</v>
      </c>
      <c r="T652" s="13" t="s">
        <v>31</v>
      </c>
      <c r="U652" s="13" t="s">
        <v>31</v>
      </c>
    </row>
    <row r="653" spans="1:21" ht="30" x14ac:dyDescent="0.25">
      <c r="A653" s="2">
        <v>23395761</v>
      </c>
      <c r="B653" s="5" t="s">
        <v>711</v>
      </c>
      <c r="C653" s="13"/>
      <c r="D653" s="13"/>
      <c r="E653" s="13"/>
      <c r="F653" s="13"/>
      <c r="G653" s="13"/>
      <c r="H653" s="13"/>
      <c r="I653" s="13"/>
      <c r="J653" s="13"/>
      <c r="K653" s="13" t="s">
        <v>31</v>
      </c>
      <c r="L653" s="13" t="s">
        <v>31</v>
      </c>
      <c r="M653" s="13" t="s">
        <v>31</v>
      </c>
      <c r="N653" s="13" t="s">
        <v>31</v>
      </c>
      <c r="O653" s="13" t="s">
        <v>31</v>
      </c>
      <c r="P653" s="13" t="s">
        <v>31</v>
      </c>
      <c r="Q653" s="13" t="s">
        <v>31</v>
      </c>
      <c r="R653" s="13" t="s">
        <v>31</v>
      </c>
      <c r="S653" s="13" t="s">
        <v>31</v>
      </c>
      <c r="T653" s="13" t="s">
        <v>31</v>
      </c>
      <c r="U653" s="13" t="s">
        <v>31</v>
      </c>
    </row>
    <row r="654" spans="1:21" ht="30" x14ac:dyDescent="0.25">
      <c r="A654" s="2">
        <v>18352209</v>
      </c>
      <c r="B654" s="5" t="s">
        <v>712</v>
      </c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 t="s">
        <v>31</v>
      </c>
      <c r="O654" s="13" t="s">
        <v>31</v>
      </c>
      <c r="P654" s="13" t="s">
        <v>31</v>
      </c>
      <c r="Q654" s="13" t="s">
        <v>31</v>
      </c>
      <c r="R654" s="13" t="s">
        <v>31</v>
      </c>
      <c r="S654" s="13" t="s">
        <v>31</v>
      </c>
      <c r="T654" s="13" t="s">
        <v>31</v>
      </c>
      <c r="U654" s="13" t="s">
        <v>31</v>
      </c>
    </row>
    <row r="655" spans="1:21" ht="30" x14ac:dyDescent="0.25">
      <c r="A655" s="2">
        <v>21102286</v>
      </c>
      <c r="B655" s="5" t="s">
        <v>713</v>
      </c>
      <c r="C655" s="13"/>
      <c r="D655" s="13"/>
      <c r="E655" s="13"/>
      <c r="F655" s="13"/>
      <c r="G655" s="13"/>
      <c r="H655" s="13"/>
      <c r="I655" s="13"/>
      <c r="J655" s="13" t="s">
        <v>31</v>
      </c>
      <c r="K655" s="13" t="s">
        <v>31</v>
      </c>
      <c r="L655" s="13" t="s">
        <v>31</v>
      </c>
      <c r="M655" s="13" t="s">
        <v>31</v>
      </c>
      <c r="N655" s="13" t="s">
        <v>31</v>
      </c>
      <c r="O655" s="13" t="s">
        <v>31</v>
      </c>
      <c r="P655" s="13" t="s">
        <v>31</v>
      </c>
      <c r="Q655" s="13" t="s">
        <v>31</v>
      </c>
      <c r="R655" s="13" t="s">
        <v>31</v>
      </c>
      <c r="S655" s="13" t="s">
        <v>31</v>
      </c>
      <c r="T655" s="13" t="s">
        <v>31</v>
      </c>
      <c r="U655" s="13" t="s">
        <v>31</v>
      </c>
    </row>
    <row r="656" spans="1:21" ht="45" x14ac:dyDescent="0.25">
      <c r="A656" s="2">
        <v>22157382</v>
      </c>
      <c r="B656" s="5" t="s">
        <v>714</v>
      </c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 t="s">
        <v>31</v>
      </c>
      <c r="O656" s="13" t="s">
        <v>31</v>
      </c>
      <c r="P656" s="13" t="s">
        <v>31</v>
      </c>
      <c r="Q656" s="13" t="s">
        <v>31</v>
      </c>
      <c r="R656" s="13" t="s">
        <v>31</v>
      </c>
      <c r="S656" s="13" t="s">
        <v>31</v>
      </c>
      <c r="T656" s="13" t="s">
        <v>31</v>
      </c>
      <c r="U656" s="13" t="s">
        <v>31</v>
      </c>
    </row>
    <row r="657" spans="1:21" ht="30" x14ac:dyDescent="0.25">
      <c r="A657" s="2">
        <v>14996656</v>
      </c>
      <c r="B657" s="5" t="s">
        <v>715</v>
      </c>
      <c r="C657" s="13"/>
      <c r="D657" s="13"/>
      <c r="E657" s="13"/>
      <c r="F657" s="13"/>
      <c r="G657" s="13"/>
      <c r="H657" s="13" t="s">
        <v>31</v>
      </c>
      <c r="I657" s="13" t="s">
        <v>31</v>
      </c>
      <c r="J657" s="13" t="s">
        <v>31</v>
      </c>
      <c r="K657" s="13" t="s">
        <v>31</v>
      </c>
      <c r="L657" s="13" t="s">
        <v>31</v>
      </c>
      <c r="M657" s="13" t="s">
        <v>31</v>
      </c>
      <c r="N657" s="13" t="s">
        <v>31</v>
      </c>
      <c r="O657" s="13" t="s">
        <v>31</v>
      </c>
      <c r="P657" s="13" t="s">
        <v>31</v>
      </c>
      <c r="Q657" s="13" t="s">
        <v>31</v>
      </c>
      <c r="R657" s="13" t="s">
        <v>31</v>
      </c>
      <c r="S657" s="13" t="s">
        <v>31</v>
      </c>
      <c r="T657" s="13" t="s">
        <v>31</v>
      </c>
      <c r="U657" s="13" t="s">
        <v>31</v>
      </c>
    </row>
    <row r="658" spans="1:21" ht="45" x14ac:dyDescent="0.25">
      <c r="A658" s="2">
        <v>13994888</v>
      </c>
      <c r="B658" s="5" t="s">
        <v>716</v>
      </c>
      <c r="C658" s="13"/>
      <c r="D658" s="13"/>
      <c r="E658" s="13"/>
      <c r="F658" s="13"/>
      <c r="G658" s="13"/>
      <c r="H658" s="13" t="s">
        <v>31</v>
      </c>
      <c r="I658" s="13" t="s">
        <v>31</v>
      </c>
      <c r="J658" s="13" t="s">
        <v>31</v>
      </c>
      <c r="K658" s="13" t="s">
        <v>31</v>
      </c>
      <c r="L658" s="13" t="s">
        <v>31</v>
      </c>
      <c r="M658" s="13"/>
      <c r="N658" s="13"/>
      <c r="O658" s="13"/>
      <c r="P658" s="13"/>
      <c r="Q658" s="13"/>
      <c r="R658" s="13"/>
      <c r="S658" s="13"/>
      <c r="T658" s="13"/>
      <c r="U658" s="13"/>
    </row>
    <row r="659" spans="1:21" ht="30" x14ac:dyDescent="0.25">
      <c r="A659" s="2">
        <v>14456916</v>
      </c>
      <c r="B659" s="5" t="s">
        <v>717</v>
      </c>
      <c r="C659" s="13"/>
      <c r="D659" s="13"/>
      <c r="E659" s="13"/>
      <c r="F659" s="13"/>
      <c r="G659" s="13"/>
      <c r="H659" s="13"/>
      <c r="I659" s="13" t="s">
        <v>31</v>
      </c>
      <c r="J659" s="13" t="s">
        <v>31</v>
      </c>
      <c r="K659" s="13" t="s">
        <v>31</v>
      </c>
      <c r="L659" s="13" t="s">
        <v>31</v>
      </c>
      <c r="M659" s="13" t="s">
        <v>31</v>
      </c>
      <c r="N659" s="13" t="s">
        <v>31</v>
      </c>
      <c r="O659" s="13" t="s">
        <v>31</v>
      </c>
      <c r="P659" s="13" t="s">
        <v>31</v>
      </c>
      <c r="Q659" s="13" t="s">
        <v>31</v>
      </c>
      <c r="R659" s="13" t="s">
        <v>31</v>
      </c>
      <c r="S659" s="13" t="s">
        <v>31</v>
      </c>
      <c r="T659" s="13" t="s">
        <v>31</v>
      </c>
      <c r="U659" s="13" t="s">
        <v>31</v>
      </c>
    </row>
    <row r="660" spans="1:21" ht="30" x14ac:dyDescent="0.25">
      <c r="A660" s="2">
        <v>23184554</v>
      </c>
      <c r="B660" s="5" t="s">
        <v>718</v>
      </c>
      <c r="C660" s="13"/>
      <c r="D660" s="13"/>
      <c r="E660" s="13"/>
      <c r="F660" s="13"/>
      <c r="G660" s="13"/>
      <c r="H660" s="13"/>
      <c r="I660" s="13"/>
      <c r="J660" s="13" t="s">
        <v>31</v>
      </c>
      <c r="K660" s="13" t="s">
        <v>31</v>
      </c>
      <c r="L660" s="13" t="s">
        <v>31</v>
      </c>
      <c r="M660" s="13" t="s">
        <v>31</v>
      </c>
      <c r="N660" s="13" t="s">
        <v>31</v>
      </c>
      <c r="O660" s="13"/>
      <c r="P660" s="13"/>
      <c r="Q660" s="13"/>
      <c r="R660" s="13"/>
      <c r="S660" s="13"/>
      <c r="T660" s="13"/>
      <c r="U660" s="13"/>
    </row>
    <row r="661" spans="1:21" ht="30" x14ac:dyDescent="0.25">
      <c r="A661" s="2">
        <v>14801983</v>
      </c>
      <c r="B661" s="5" t="s">
        <v>719</v>
      </c>
      <c r="C661" s="13"/>
      <c r="D661" s="13"/>
      <c r="E661" s="13"/>
      <c r="F661" s="13"/>
      <c r="G661" s="13"/>
      <c r="H661" s="13"/>
      <c r="I661" s="13" t="s">
        <v>31</v>
      </c>
      <c r="J661" s="13" t="s">
        <v>31</v>
      </c>
      <c r="K661" s="13" t="s">
        <v>31</v>
      </c>
      <c r="L661" s="13" t="s">
        <v>31</v>
      </c>
      <c r="M661" s="13" t="s">
        <v>31</v>
      </c>
      <c r="N661" s="13" t="s">
        <v>31</v>
      </c>
      <c r="O661" s="13" t="s">
        <v>31</v>
      </c>
      <c r="P661" s="13" t="s">
        <v>31</v>
      </c>
      <c r="Q661" s="13" t="s">
        <v>31</v>
      </c>
      <c r="R661" s="13" t="s">
        <v>31</v>
      </c>
      <c r="S661" s="13" t="s">
        <v>31</v>
      </c>
      <c r="T661" s="13" t="s">
        <v>31</v>
      </c>
      <c r="U661" s="13" t="s">
        <v>31</v>
      </c>
    </row>
    <row r="662" spans="1:21" ht="30" x14ac:dyDescent="0.25">
      <c r="A662" s="2">
        <v>21959370</v>
      </c>
      <c r="B662" s="5" t="s">
        <v>720</v>
      </c>
      <c r="C662" s="13"/>
      <c r="D662" s="13"/>
      <c r="E662" s="13"/>
      <c r="F662" s="13"/>
      <c r="G662" s="13"/>
      <c r="H662" s="13"/>
      <c r="I662" s="13" t="s">
        <v>31</v>
      </c>
      <c r="J662" s="13" t="s">
        <v>31</v>
      </c>
      <c r="K662" s="13" t="s">
        <v>31</v>
      </c>
      <c r="L662" s="13" t="s">
        <v>31</v>
      </c>
      <c r="M662" s="13" t="s">
        <v>31</v>
      </c>
      <c r="N662" s="13" t="s">
        <v>31</v>
      </c>
      <c r="O662" s="13" t="s">
        <v>31</v>
      </c>
      <c r="P662" s="13" t="s">
        <v>31</v>
      </c>
      <c r="Q662" s="13" t="s">
        <v>31</v>
      </c>
      <c r="R662" s="13" t="s">
        <v>31</v>
      </c>
      <c r="S662" s="13" t="s">
        <v>31</v>
      </c>
      <c r="T662" s="13" t="s">
        <v>31</v>
      </c>
      <c r="U662" s="13" t="s">
        <v>31</v>
      </c>
    </row>
    <row r="663" spans="1:21" ht="30" x14ac:dyDescent="0.25">
      <c r="A663" s="2">
        <v>23395778</v>
      </c>
      <c r="B663" s="5" t="s">
        <v>721</v>
      </c>
      <c r="C663" s="13"/>
      <c r="D663" s="13"/>
      <c r="E663" s="13"/>
      <c r="F663" s="13"/>
      <c r="G663" s="13"/>
      <c r="H663" s="13"/>
      <c r="I663" s="13"/>
      <c r="J663" s="13"/>
      <c r="K663" s="13" t="s">
        <v>31</v>
      </c>
      <c r="L663" s="13" t="s">
        <v>31</v>
      </c>
      <c r="M663" s="13" t="s">
        <v>31</v>
      </c>
      <c r="N663" s="13" t="s">
        <v>31</v>
      </c>
      <c r="O663" s="13" t="s">
        <v>31</v>
      </c>
      <c r="P663" s="13" t="s">
        <v>31</v>
      </c>
      <c r="Q663" s="13" t="s">
        <v>31</v>
      </c>
      <c r="R663" s="13" t="s">
        <v>31</v>
      </c>
      <c r="S663" s="13" t="s">
        <v>31</v>
      </c>
      <c r="T663" s="13" t="s">
        <v>31</v>
      </c>
      <c r="U663" s="13" t="s">
        <v>31</v>
      </c>
    </row>
    <row r="664" spans="1:21" ht="30" x14ac:dyDescent="0.25">
      <c r="A664" s="2">
        <v>18607334</v>
      </c>
      <c r="B664" s="5" t="s">
        <v>722</v>
      </c>
      <c r="C664" s="13" t="s">
        <v>31</v>
      </c>
      <c r="D664" s="13" t="s">
        <v>31</v>
      </c>
      <c r="E664" s="13" t="s">
        <v>31</v>
      </c>
      <c r="F664" s="13" t="s">
        <v>31</v>
      </c>
      <c r="G664" s="13" t="s">
        <v>31</v>
      </c>
      <c r="H664" s="13" t="s">
        <v>31</v>
      </c>
      <c r="I664" s="13" t="s">
        <v>31</v>
      </c>
      <c r="J664" s="13" t="s">
        <v>31</v>
      </c>
      <c r="K664" s="13" t="s">
        <v>31</v>
      </c>
      <c r="L664" s="13" t="s">
        <v>31</v>
      </c>
      <c r="M664" s="13" t="s">
        <v>31</v>
      </c>
      <c r="N664" s="13" t="s">
        <v>31</v>
      </c>
      <c r="O664" s="13" t="s">
        <v>31</v>
      </c>
      <c r="P664" s="13" t="s">
        <v>31</v>
      </c>
      <c r="Q664" s="13" t="s">
        <v>31</v>
      </c>
      <c r="R664" s="13" t="s">
        <v>31</v>
      </c>
      <c r="S664" s="13" t="s">
        <v>31</v>
      </c>
      <c r="T664" s="13" t="s">
        <v>31</v>
      </c>
      <c r="U664" s="13" t="s">
        <v>31</v>
      </c>
    </row>
    <row r="665" spans="1:21" ht="60" x14ac:dyDescent="0.25">
      <c r="A665" s="2">
        <v>10622807</v>
      </c>
      <c r="B665" s="5" t="s">
        <v>723</v>
      </c>
      <c r="C665" s="13"/>
      <c r="D665" s="13"/>
      <c r="E665" s="13"/>
      <c r="F665" s="13"/>
      <c r="G665" s="13"/>
      <c r="H665" s="13"/>
      <c r="I665" s="13" t="s">
        <v>31</v>
      </c>
      <c r="J665" s="13" t="s">
        <v>31</v>
      </c>
      <c r="K665" s="13" t="s">
        <v>31</v>
      </c>
      <c r="L665" s="13" t="s">
        <v>31</v>
      </c>
      <c r="M665" s="13" t="s">
        <v>31</v>
      </c>
      <c r="N665" s="13" t="s">
        <v>31</v>
      </c>
      <c r="O665" s="13" t="s">
        <v>31</v>
      </c>
      <c r="P665" s="13" t="s">
        <v>31</v>
      </c>
      <c r="Q665" s="13" t="s">
        <v>31</v>
      </c>
      <c r="R665" s="13" t="s">
        <v>31</v>
      </c>
      <c r="S665" s="13" t="s">
        <v>31</v>
      </c>
      <c r="T665" s="13" t="s">
        <v>31</v>
      </c>
      <c r="U665" s="13" t="s">
        <v>31</v>
      </c>
    </row>
    <row r="666" spans="1:21" ht="30" x14ac:dyDescent="0.25">
      <c r="A666" s="2">
        <v>14092886</v>
      </c>
      <c r="B666" s="5" t="s">
        <v>724</v>
      </c>
      <c r="C666" s="13"/>
      <c r="D666" s="13"/>
      <c r="E666" s="13"/>
      <c r="F666" s="13"/>
      <c r="G666" s="13" t="s">
        <v>31</v>
      </c>
      <c r="H666" s="13" t="s">
        <v>31</v>
      </c>
      <c r="I666" s="13" t="s">
        <v>31</v>
      </c>
      <c r="J666" s="13" t="s">
        <v>31</v>
      </c>
      <c r="K666" s="13" t="s">
        <v>31</v>
      </c>
      <c r="L666" s="13" t="s">
        <v>31</v>
      </c>
      <c r="M666" s="13"/>
      <c r="N666" s="13"/>
      <c r="O666" s="13"/>
      <c r="P666" s="13"/>
      <c r="Q666" s="13"/>
      <c r="R666" s="13"/>
      <c r="S666" s="13"/>
      <c r="T666" s="13"/>
      <c r="U666" s="13"/>
    </row>
    <row r="667" spans="1:21" ht="75" x14ac:dyDescent="0.25">
      <c r="A667" s="2">
        <v>21886171</v>
      </c>
      <c r="B667" s="5" t="s">
        <v>725</v>
      </c>
      <c r="C667" s="13"/>
      <c r="D667" s="13"/>
      <c r="E667" s="13"/>
      <c r="F667" s="13"/>
      <c r="G667" s="13" t="s">
        <v>31</v>
      </c>
      <c r="H667" s="13" t="s">
        <v>31</v>
      </c>
      <c r="I667" s="13" t="s">
        <v>31</v>
      </c>
      <c r="J667" s="13" t="s">
        <v>31</v>
      </c>
      <c r="K667" s="13" t="s">
        <v>31</v>
      </c>
      <c r="L667" s="13" t="s">
        <v>31</v>
      </c>
      <c r="M667" s="13" t="s">
        <v>31</v>
      </c>
      <c r="N667" s="13"/>
      <c r="O667" s="13"/>
      <c r="P667" s="13"/>
      <c r="Q667" s="13"/>
      <c r="R667" s="13"/>
      <c r="S667" s="13"/>
      <c r="T667" s="13"/>
      <c r="U667" s="13"/>
    </row>
    <row r="668" spans="1:21" ht="30" x14ac:dyDescent="0.25">
      <c r="A668" s="2">
        <v>11719348</v>
      </c>
      <c r="B668" s="5" t="s">
        <v>726</v>
      </c>
      <c r="C668" s="13"/>
      <c r="D668" s="13"/>
      <c r="E668" s="13"/>
      <c r="F668" s="13"/>
      <c r="G668" s="13"/>
      <c r="H668" s="13" t="s">
        <v>31</v>
      </c>
      <c r="I668" s="13" t="s">
        <v>31</v>
      </c>
      <c r="J668" s="13" t="s">
        <v>31</v>
      </c>
      <c r="K668" s="13" t="s">
        <v>31</v>
      </c>
      <c r="L668" s="13" t="s">
        <v>31</v>
      </c>
      <c r="M668" s="13"/>
      <c r="N668" s="13"/>
      <c r="O668" s="13"/>
      <c r="P668" s="13"/>
      <c r="Q668" s="13"/>
      <c r="R668" s="13"/>
      <c r="S668" s="13"/>
      <c r="T668" s="13"/>
      <c r="U668" s="13"/>
    </row>
    <row r="669" spans="1:21" ht="30" x14ac:dyDescent="0.25">
      <c r="A669" s="2">
        <v>25307610</v>
      </c>
      <c r="B669" s="5" t="s">
        <v>727</v>
      </c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 t="s">
        <v>31</v>
      </c>
      <c r="O669" s="13" t="s">
        <v>31</v>
      </c>
      <c r="P669" s="13" t="s">
        <v>31</v>
      </c>
      <c r="Q669" s="13" t="s">
        <v>31</v>
      </c>
      <c r="R669" s="13" t="s">
        <v>31</v>
      </c>
      <c r="S669" s="13" t="s">
        <v>31</v>
      </c>
      <c r="T669" s="13" t="s">
        <v>31</v>
      </c>
      <c r="U669" s="13" t="s">
        <v>31</v>
      </c>
    </row>
    <row r="670" spans="1:21" ht="45" x14ac:dyDescent="0.25">
      <c r="A670" s="2">
        <v>20604149</v>
      </c>
      <c r="B670" s="5" t="s">
        <v>728</v>
      </c>
      <c r="C670" s="13"/>
      <c r="D670" s="13"/>
      <c r="E670" s="13"/>
      <c r="F670" s="13"/>
      <c r="G670" s="13"/>
      <c r="H670" s="13"/>
      <c r="I670" s="13" t="s">
        <v>31</v>
      </c>
      <c r="J670" s="13" t="s">
        <v>31</v>
      </c>
      <c r="K670" s="13" t="s">
        <v>31</v>
      </c>
      <c r="L670" s="13" t="s">
        <v>31</v>
      </c>
      <c r="M670" s="13" t="s">
        <v>31</v>
      </c>
      <c r="N670" s="13" t="s">
        <v>31</v>
      </c>
      <c r="O670" s="13" t="s">
        <v>31</v>
      </c>
      <c r="P670" s="13" t="s">
        <v>31</v>
      </c>
      <c r="Q670" s="13" t="s">
        <v>31</v>
      </c>
      <c r="R670" s="13" t="s">
        <v>31</v>
      </c>
      <c r="S670" s="13" t="s">
        <v>31</v>
      </c>
      <c r="T670" s="13" t="s">
        <v>31</v>
      </c>
      <c r="U670" s="13" t="s">
        <v>31</v>
      </c>
    </row>
    <row r="671" spans="1:21" ht="45" x14ac:dyDescent="0.25">
      <c r="A671" s="2">
        <v>14820856</v>
      </c>
      <c r="B671" s="5" t="s">
        <v>729</v>
      </c>
      <c r="C671" s="13"/>
      <c r="D671" s="13"/>
      <c r="E671" s="13"/>
      <c r="F671" s="13"/>
      <c r="G671" s="13"/>
      <c r="H671" s="13"/>
      <c r="I671" s="13"/>
      <c r="J671" s="13"/>
      <c r="K671" s="13" t="s">
        <v>31</v>
      </c>
      <c r="L671" s="13" t="s">
        <v>31</v>
      </c>
      <c r="M671" s="13" t="s">
        <v>31</v>
      </c>
      <c r="N671" s="13" t="s">
        <v>31</v>
      </c>
      <c r="O671" s="13" t="s">
        <v>31</v>
      </c>
      <c r="P671" s="13" t="s">
        <v>31</v>
      </c>
      <c r="Q671" s="13" t="s">
        <v>31</v>
      </c>
      <c r="R671" s="13" t="s">
        <v>31</v>
      </c>
      <c r="S671" s="13" t="s">
        <v>31</v>
      </c>
      <c r="T671" s="13" t="s">
        <v>31</v>
      </c>
      <c r="U671" s="13" t="s">
        <v>31</v>
      </c>
    </row>
    <row r="672" spans="1:21" ht="30" x14ac:dyDescent="0.25">
      <c r="A672" s="2">
        <v>14816523</v>
      </c>
      <c r="B672" s="5" t="s">
        <v>730</v>
      </c>
      <c r="C672" s="13"/>
      <c r="D672" s="13"/>
      <c r="E672" s="13"/>
      <c r="F672" s="13"/>
      <c r="G672" s="13"/>
      <c r="H672" s="13"/>
      <c r="I672" s="13"/>
      <c r="J672" s="13"/>
      <c r="K672" s="13" t="s">
        <v>31</v>
      </c>
      <c r="L672" s="13" t="s">
        <v>31</v>
      </c>
      <c r="M672" s="13" t="s">
        <v>31</v>
      </c>
      <c r="N672" s="13" t="s">
        <v>31</v>
      </c>
      <c r="O672" s="13" t="s">
        <v>31</v>
      </c>
      <c r="P672" s="13" t="s">
        <v>31</v>
      </c>
      <c r="Q672" s="13" t="s">
        <v>31</v>
      </c>
      <c r="R672" s="13" t="s">
        <v>31</v>
      </c>
      <c r="S672" s="13" t="s">
        <v>31</v>
      </c>
      <c r="T672" s="13" t="s">
        <v>31</v>
      </c>
      <c r="U672" s="13" t="s">
        <v>31</v>
      </c>
    </row>
    <row r="673" spans="1:21" ht="30" x14ac:dyDescent="0.25">
      <c r="A673" s="2">
        <v>21974593</v>
      </c>
      <c r="B673" s="5" t="s">
        <v>731</v>
      </c>
      <c r="C673" s="13"/>
      <c r="D673" s="13"/>
      <c r="E673" s="13"/>
      <c r="F673" s="13"/>
      <c r="G673" s="13"/>
      <c r="H673" s="13"/>
      <c r="I673" s="13"/>
      <c r="J673" s="13"/>
      <c r="K673" s="13" t="s">
        <v>31</v>
      </c>
      <c r="L673" s="13" t="s">
        <v>31</v>
      </c>
      <c r="M673" s="13" t="s">
        <v>31</v>
      </c>
      <c r="N673" s="13"/>
      <c r="O673" s="13"/>
      <c r="P673" s="13"/>
      <c r="Q673" s="13"/>
      <c r="R673" s="13"/>
      <c r="S673" s="13"/>
      <c r="T673" s="13"/>
      <c r="U673" s="13"/>
    </row>
    <row r="674" spans="1:21" x14ac:dyDescent="0.25">
      <c r="A674" s="2">
        <v>18204216</v>
      </c>
      <c r="B674" s="5" t="s">
        <v>732</v>
      </c>
      <c r="C674" s="13"/>
      <c r="D674" s="13"/>
      <c r="E674" s="13"/>
      <c r="F674" s="13"/>
      <c r="G674" s="13"/>
      <c r="H674" s="13" t="s">
        <v>31</v>
      </c>
      <c r="I674" s="13" t="s">
        <v>31</v>
      </c>
      <c r="J674" s="13" t="s">
        <v>31</v>
      </c>
      <c r="K674" s="13" t="s">
        <v>31</v>
      </c>
      <c r="L674" s="13" t="s">
        <v>31</v>
      </c>
      <c r="M674" s="13" t="s">
        <v>31</v>
      </c>
      <c r="N674" s="13"/>
      <c r="O674" s="13"/>
      <c r="P674" s="13"/>
      <c r="Q674" s="13"/>
      <c r="R674" s="13"/>
      <c r="S674" s="13"/>
      <c r="T674" s="13"/>
      <c r="U674" s="13"/>
    </row>
    <row r="675" spans="1:21" ht="30" x14ac:dyDescent="0.25">
      <c r="A675" s="2">
        <v>18458642</v>
      </c>
      <c r="B675" s="5" t="s">
        <v>733</v>
      </c>
      <c r="C675" s="13"/>
      <c r="D675" s="13"/>
      <c r="E675" s="13"/>
      <c r="F675" s="13"/>
      <c r="G675" s="13"/>
      <c r="H675" s="13"/>
      <c r="I675" s="13" t="s">
        <v>31</v>
      </c>
      <c r="J675" s="13" t="s">
        <v>31</v>
      </c>
      <c r="K675" s="13" t="s">
        <v>31</v>
      </c>
      <c r="L675" s="13" t="s">
        <v>31</v>
      </c>
      <c r="M675" s="13" t="s">
        <v>31</v>
      </c>
      <c r="N675" s="13" t="s">
        <v>31</v>
      </c>
      <c r="O675" s="13" t="s">
        <v>31</v>
      </c>
      <c r="P675" s="13" t="s">
        <v>31</v>
      </c>
      <c r="Q675" s="13" t="s">
        <v>31</v>
      </c>
      <c r="R675" s="13" t="s">
        <v>31</v>
      </c>
      <c r="S675" s="13" t="s">
        <v>31</v>
      </c>
      <c r="T675" s="13"/>
      <c r="U675" s="13"/>
    </row>
    <row r="676" spans="1:21" ht="45" x14ac:dyDescent="0.25">
      <c r="A676" s="2">
        <v>14835128</v>
      </c>
      <c r="B676" s="5" t="s">
        <v>734</v>
      </c>
      <c r="C676" s="13"/>
      <c r="D676" s="13"/>
      <c r="E676" s="13"/>
      <c r="F676" s="13"/>
      <c r="G676" s="13" t="s">
        <v>31</v>
      </c>
      <c r="H676" s="13" t="s">
        <v>31</v>
      </c>
      <c r="I676" s="13" t="s">
        <v>31</v>
      </c>
      <c r="J676" s="13" t="s">
        <v>31</v>
      </c>
      <c r="K676" s="13" t="s">
        <v>31</v>
      </c>
      <c r="L676" s="13" t="s">
        <v>31</v>
      </c>
      <c r="M676" s="13"/>
      <c r="N676" s="13"/>
      <c r="O676" s="13"/>
      <c r="P676" s="13"/>
      <c r="Q676" s="13"/>
      <c r="R676" s="13"/>
      <c r="S676" s="13"/>
      <c r="T676" s="13"/>
      <c r="U676" s="13"/>
    </row>
    <row r="677" spans="1:21" ht="30" x14ac:dyDescent="0.25">
      <c r="A677" s="2">
        <v>24901084</v>
      </c>
      <c r="B677" s="5" t="s">
        <v>735</v>
      </c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 t="s">
        <v>31</v>
      </c>
      <c r="U677" s="13" t="s">
        <v>31</v>
      </c>
    </row>
    <row r="678" spans="1:21" ht="30" x14ac:dyDescent="0.25">
      <c r="A678" s="2">
        <v>24651648</v>
      </c>
      <c r="B678" s="5" t="s">
        <v>736</v>
      </c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 t="s">
        <v>31</v>
      </c>
      <c r="Q678" s="13" t="s">
        <v>31</v>
      </c>
      <c r="R678" s="13" t="s">
        <v>31</v>
      </c>
      <c r="S678" s="13" t="s">
        <v>31</v>
      </c>
      <c r="T678" s="13" t="s">
        <v>31</v>
      </c>
      <c r="U678" s="13" t="s">
        <v>31</v>
      </c>
    </row>
    <row r="679" spans="1:21" ht="45" x14ac:dyDescent="0.25">
      <c r="A679" s="2">
        <v>22685492</v>
      </c>
      <c r="B679" s="5" t="s">
        <v>737</v>
      </c>
      <c r="C679" s="13"/>
      <c r="D679" s="13"/>
      <c r="E679" s="13"/>
      <c r="F679" s="13"/>
      <c r="G679" s="13"/>
      <c r="H679" s="13" t="s">
        <v>31</v>
      </c>
      <c r="I679" s="13" t="s">
        <v>31</v>
      </c>
      <c r="J679" s="13" t="s">
        <v>31</v>
      </c>
      <c r="K679" s="13" t="s">
        <v>31</v>
      </c>
      <c r="L679" s="13" t="s">
        <v>31</v>
      </c>
      <c r="M679" s="13"/>
      <c r="N679" s="13"/>
      <c r="O679" s="13"/>
      <c r="P679" s="13"/>
      <c r="Q679" s="13"/>
      <c r="R679" s="13"/>
      <c r="S679" s="13"/>
      <c r="T679" s="13"/>
      <c r="U679" s="13"/>
    </row>
    <row r="680" spans="1:21" ht="30" x14ac:dyDescent="0.25">
      <c r="A680" s="2">
        <v>14447695</v>
      </c>
      <c r="B680" s="5" t="s">
        <v>738</v>
      </c>
      <c r="C680" s="13"/>
      <c r="D680" s="13"/>
      <c r="E680" s="13"/>
      <c r="F680" s="13"/>
      <c r="G680" s="13"/>
      <c r="H680" s="13"/>
      <c r="I680" s="13" t="s">
        <v>31</v>
      </c>
      <c r="J680" s="13" t="s">
        <v>31</v>
      </c>
      <c r="K680" s="13" t="s">
        <v>31</v>
      </c>
      <c r="L680" s="13" t="s">
        <v>31</v>
      </c>
      <c r="M680" s="13" t="s">
        <v>31</v>
      </c>
      <c r="N680" s="13" t="s">
        <v>31</v>
      </c>
      <c r="O680" s="13" t="s">
        <v>31</v>
      </c>
      <c r="P680" s="13" t="s">
        <v>31</v>
      </c>
      <c r="Q680" s="13" t="s">
        <v>31</v>
      </c>
      <c r="R680" s="13" t="s">
        <v>31</v>
      </c>
      <c r="S680" s="13" t="s">
        <v>31</v>
      </c>
      <c r="T680" s="13" t="s">
        <v>31</v>
      </c>
      <c r="U680" s="13" t="s">
        <v>31</v>
      </c>
    </row>
    <row r="681" spans="1:21" ht="45" x14ac:dyDescent="0.25">
      <c r="A681" s="2">
        <v>14467291</v>
      </c>
      <c r="B681" s="5" t="s">
        <v>739</v>
      </c>
      <c r="C681" s="13"/>
      <c r="D681" s="13"/>
      <c r="E681" s="13"/>
      <c r="F681" s="13"/>
      <c r="G681" s="13"/>
      <c r="H681" s="13"/>
      <c r="I681" s="13"/>
      <c r="J681" s="13"/>
      <c r="K681" s="13" t="s">
        <v>31</v>
      </c>
      <c r="L681" s="13" t="s">
        <v>31</v>
      </c>
      <c r="M681" s="13" t="s">
        <v>31</v>
      </c>
      <c r="N681" s="13" t="s">
        <v>31</v>
      </c>
      <c r="O681" s="13" t="s">
        <v>31</v>
      </c>
      <c r="P681" s="13" t="s">
        <v>31</v>
      </c>
      <c r="Q681" s="13" t="s">
        <v>31</v>
      </c>
      <c r="R681" s="13" t="s">
        <v>31</v>
      </c>
      <c r="S681" s="13" t="s">
        <v>31</v>
      </c>
      <c r="T681" s="13" t="s">
        <v>31</v>
      </c>
      <c r="U681" s="13" t="s">
        <v>31</v>
      </c>
    </row>
    <row r="682" spans="1:21" ht="45" x14ac:dyDescent="0.25">
      <c r="A682" s="2">
        <v>14546141</v>
      </c>
      <c r="B682" s="5" t="s">
        <v>740</v>
      </c>
      <c r="C682" s="13"/>
      <c r="D682" s="13"/>
      <c r="E682" s="13"/>
      <c r="F682" s="13"/>
      <c r="G682" s="13"/>
      <c r="H682" s="13"/>
      <c r="I682" s="13" t="s">
        <v>31</v>
      </c>
      <c r="J682" s="13" t="s">
        <v>31</v>
      </c>
      <c r="K682" s="13" t="s">
        <v>31</v>
      </c>
      <c r="L682" s="13" t="s">
        <v>31</v>
      </c>
      <c r="M682" s="13" t="s">
        <v>31</v>
      </c>
      <c r="N682" s="13" t="s">
        <v>31</v>
      </c>
      <c r="O682" s="13" t="s">
        <v>31</v>
      </c>
      <c r="P682" s="13" t="s">
        <v>31</v>
      </c>
      <c r="Q682" s="13" t="s">
        <v>31</v>
      </c>
      <c r="R682" s="13" t="s">
        <v>31</v>
      </c>
      <c r="S682" s="13" t="s">
        <v>31</v>
      </c>
      <c r="T682" s="13" t="s">
        <v>31</v>
      </c>
      <c r="U682" s="13" t="s">
        <v>31</v>
      </c>
    </row>
    <row r="683" spans="1:21" ht="45" x14ac:dyDescent="0.25">
      <c r="A683" s="2">
        <v>13859354</v>
      </c>
      <c r="B683" s="5" t="s">
        <v>741</v>
      </c>
      <c r="C683" s="13"/>
      <c r="D683" s="13"/>
      <c r="E683" s="13"/>
      <c r="F683" s="13"/>
      <c r="G683" s="13"/>
      <c r="H683" s="13" t="s">
        <v>31</v>
      </c>
      <c r="I683" s="13" t="s">
        <v>31</v>
      </c>
      <c r="J683" s="13" t="s">
        <v>31</v>
      </c>
      <c r="K683" s="13" t="s">
        <v>31</v>
      </c>
      <c r="L683" s="13" t="s">
        <v>31</v>
      </c>
      <c r="M683" s="13"/>
      <c r="N683" s="13"/>
      <c r="O683" s="13"/>
      <c r="P683" s="13"/>
      <c r="Q683" s="13"/>
      <c r="R683" s="13"/>
      <c r="S683" s="13"/>
      <c r="T683" s="13"/>
      <c r="U683" s="13"/>
    </row>
    <row r="684" spans="1:21" ht="45" x14ac:dyDescent="0.25">
      <c r="A684" s="2">
        <v>14800188</v>
      </c>
      <c r="B684" s="5" t="s">
        <v>742</v>
      </c>
      <c r="C684" s="13"/>
      <c r="D684" s="13"/>
      <c r="E684" s="13"/>
      <c r="F684" s="13"/>
      <c r="G684" s="13"/>
      <c r="H684" s="13"/>
      <c r="I684" s="13" t="s">
        <v>31</v>
      </c>
      <c r="J684" s="13" t="s">
        <v>31</v>
      </c>
      <c r="K684" s="13" t="s">
        <v>31</v>
      </c>
      <c r="L684" s="13" t="s">
        <v>31</v>
      </c>
      <c r="M684" s="13" t="s">
        <v>31</v>
      </c>
      <c r="N684" s="13" t="s">
        <v>31</v>
      </c>
      <c r="O684" s="13" t="s">
        <v>31</v>
      </c>
      <c r="P684" s="13" t="s">
        <v>31</v>
      </c>
      <c r="Q684" s="13" t="s">
        <v>31</v>
      </c>
      <c r="R684" s="13" t="s">
        <v>31</v>
      </c>
      <c r="S684" s="13" t="s">
        <v>31</v>
      </c>
      <c r="T684" s="13" t="s">
        <v>31</v>
      </c>
      <c r="U684" s="13" t="s">
        <v>31</v>
      </c>
    </row>
    <row r="685" spans="1:21" ht="30" x14ac:dyDescent="0.25">
      <c r="A685" s="2">
        <v>14847284</v>
      </c>
      <c r="B685" s="5" t="s">
        <v>743</v>
      </c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 t="s">
        <v>31</v>
      </c>
      <c r="O685" s="13" t="s">
        <v>31</v>
      </c>
      <c r="P685" s="13" t="s">
        <v>31</v>
      </c>
      <c r="Q685" s="13" t="s">
        <v>31</v>
      </c>
      <c r="R685" s="13" t="s">
        <v>31</v>
      </c>
      <c r="S685" s="13" t="s">
        <v>31</v>
      </c>
      <c r="T685" s="13" t="s">
        <v>31</v>
      </c>
      <c r="U685" s="13" t="s">
        <v>31</v>
      </c>
    </row>
    <row r="686" spans="1:21" ht="45" x14ac:dyDescent="0.25">
      <c r="A686" s="2">
        <v>14635306</v>
      </c>
      <c r="B686" s="5" t="s">
        <v>744</v>
      </c>
      <c r="C686" s="13"/>
      <c r="D686" s="13"/>
      <c r="E686" s="13"/>
      <c r="F686" s="13"/>
      <c r="G686" s="13" t="s">
        <v>31</v>
      </c>
      <c r="H686" s="13" t="s">
        <v>31</v>
      </c>
      <c r="I686" s="13" t="s">
        <v>31</v>
      </c>
      <c r="J686" s="13" t="s">
        <v>31</v>
      </c>
      <c r="K686" s="13" t="s">
        <v>31</v>
      </c>
      <c r="L686" s="13" t="s">
        <v>31</v>
      </c>
      <c r="M686" s="13"/>
      <c r="N686" s="13"/>
      <c r="O686" s="13"/>
      <c r="P686" s="13"/>
      <c r="Q686" s="13"/>
      <c r="R686" s="13"/>
      <c r="S686" s="13"/>
      <c r="T686" s="13"/>
      <c r="U686" s="13"/>
    </row>
    <row r="687" spans="1:21" ht="30" x14ac:dyDescent="0.25">
      <c r="A687" s="2">
        <v>23834943</v>
      </c>
      <c r="B687" s="5" t="s">
        <v>745</v>
      </c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 t="s">
        <v>31</v>
      </c>
      <c r="O687" s="13" t="s">
        <v>31</v>
      </c>
      <c r="P687" s="13" t="s">
        <v>31</v>
      </c>
      <c r="Q687" s="13" t="s">
        <v>31</v>
      </c>
      <c r="R687" s="13" t="s">
        <v>31</v>
      </c>
      <c r="S687" s="13" t="s">
        <v>31</v>
      </c>
      <c r="T687" s="13" t="s">
        <v>31</v>
      </c>
      <c r="U687" s="13" t="s">
        <v>31</v>
      </c>
    </row>
    <row r="688" spans="1:21" ht="30" x14ac:dyDescent="0.25">
      <c r="A688" s="2" t="s">
        <v>746</v>
      </c>
      <c r="B688" s="5" t="s">
        <v>747</v>
      </c>
      <c r="C688" s="13"/>
      <c r="D688" s="13"/>
      <c r="E688" s="13"/>
      <c r="F688" s="13"/>
      <c r="G688" s="13"/>
      <c r="H688" s="13"/>
      <c r="I688" s="13"/>
      <c r="J688" s="13" t="s">
        <v>31</v>
      </c>
      <c r="K688" s="13" t="s">
        <v>31</v>
      </c>
      <c r="L688" s="13" t="s">
        <v>31</v>
      </c>
      <c r="M688" s="13" t="s">
        <v>31</v>
      </c>
      <c r="N688" s="13"/>
      <c r="O688" s="13"/>
      <c r="P688" s="13"/>
      <c r="Q688" s="13"/>
      <c r="R688" s="13"/>
      <c r="S688" s="13"/>
      <c r="T688" s="13"/>
      <c r="U688" s="13"/>
    </row>
    <row r="689" spans="1:21" ht="30" x14ac:dyDescent="0.25">
      <c r="A689" s="2">
        <v>23834936</v>
      </c>
      <c r="B689" s="5" t="s">
        <v>748</v>
      </c>
      <c r="C689" s="13"/>
      <c r="D689" s="13"/>
      <c r="E689" s="13"/>
      <c r="F689" s="13"/>
      <c r="G689" s="13"/>
      <c r="H689" s="13"/>
      <c r="I689" s="13"/>
      <c r="J689" s="13" t="s">
        <v>31</v>
      </c>
      <c r="K689" s="13" t="s">
        <v>31</v>
      </c>
      <c r="L689" s="13" t="s">
        <v>31</v>
      </c>
      <c r="M689" s="13" t="s">
        <v>31</v>
      </c>
      <c r="N689" s="13" t="s">
        <v>31</v>
      </c>
      <c r="O689" s="13" t="s">
        <v>31</v>
      </c>
      <c r="P689" s="13" t="s">
        <v>31</v>
      </c>
      <c r="Q689" s="13" t="s">
        <v>31</v>
      </c>
      <c r="R689" s="13" t="s">
        <v>31</v>
      </c>
      <c r="S689" s="13" t="s">
        <v>31</v>
      </c>
      <c r="T689" s="13" t="s">
        <v>31</v>
      </c>
      <c r="U689" s="13" t="s">
        <v>31</v>
      </c>
    </row>
    <row r="690" spans="1:21" ht="30" x14ac:dyDescent="0.25">
      <c r="A690" s="2">
        <v>23862474</v>
      </c>
      <c r="B690" s="5" t="s">
        <v>749</v>
      </c>
      <c r="C690" s="13"/>
      <c r="D690" s="13"/>
      <c r="E690" s="13"/>
      <c r="F690" s="13"/>
      <c r="G690" s="13"/>
      <c r="H690" s="13"/>
      <c r="I690" s="13"/>
      <c r="J690" s="13" t="s">
        <v>31</v>
      </c>
      <c r="K690" s="13" t="s">
        <v>31</v>
      </c>
      <c r="L690" s="13" t="s">
        <v>31</v>
      </c>
      <c r="M690" s="13" t="s">
        <v>31</v>
      </c>
      <c r="N690" s="13" t="s">
        <v>31</v>
      </c>
      <c r="O690" s="13" t="s">
        <v>31</v>
      </c>
      <c r="P690" s="13" t="s">
        <v>31</v>
      </c>
      <c r="Q690" s="13" t="s">
        <v>31</v>
      </c>
      <c r="R690" s="13" t="s">
        <v>31</v>
      </c>
      <c r="S690" s="13" t="s">
        <v>31</v>
      </c>
      <c r="T690" s="13" t="s">
        <v>31</v>
      </c>
      <c r="U690" s="13" t="s">
        <v>31</v>
      </c>
    </row>
    <row r="691" spans="1:21" ht="60" x14ac:dyDescent="0.25">
      <c r="A691" s="2">
        <v>14632853</v>
      </c>
      <c r="B691" s="5" t="s">
        <v>750</v>
      </c>
      <c r="C691" s="13"/>
      <c r="D691" s="13"/>
      <c r="E691" s="13"/>
      <c r="F691" s="13"/>
      <c r="G691" s="13"/>
      <c r="H691" s="13"/>
      <c r="I691" s="13" t="s">
        <v>31</v>
      </c>
      <c r="J691" s="13" t="s">
        <v>31</v>
      </c>
      <c r="K691" s="13" t="s">
        <v>31</v>
      </c>
      <c r="L691" s="13" t="s">
        <v>31</v>
      </c>
      <c r="M691" s="13" t="s">
        <v>31</v>
      </c>
      <c r="N691" s="13" t="s">
        <v>31</v>
      </c>
      <c r="O691" s="13" t="s">
        <v>31</v>
      </c>
      <c r="P691" s="13" t="s">
        <v>31</v>
      </c>
      <c r="Q691" s="13" t="s">
        <v>31</v>
      </c>
      <c r="R691" s="13" t="s">
        <v>31</v>
      </c>
      <c r="S691" s="13" t="s">
        <v>31</v>
      </c>
      <c r="T691" s="13" t="s">
        <v>31</v>
      </c>
      <c r="U691" s="13" t="s">
        <v>31</v>
      </c>
    </row>
    <row r="692" spans="1:21" ht="30" x14ac:dyDescent="0.25">
      <c r="A692" s="2">
        <v>23834967</v>
      </c>
      <c r="B692" s="5" t="s">
        <v>751</v>
      </c>
      <c r="C692" s="13"/>
      <c r="D692" s="13"/>
      <c r="E692" s="13"/>
      <c r="F692" s="13"/>
      <c r="G692" s="13"/>
      <c r="H692" s="13"/>
      <c r="I692" s="13"/>
      <c r="J692" s="13" t="s">
        <v>31</v>
      </c>
      <c r="K692" s="13" t="s">
        <v>31</v>
      </c>
      <c r="L692" s="13" t="s">
        <v>31</v>
      </c>
      <c r="M692" s="13" t="s">
        <v>31</v>
      </c>
      <c r="N692" s="13" t="s">
        <v>31</v>
      </c>
      <c r="O692" s="13" t="s">
        <v>31</v>
      </c>
      <c r="P692" s="13" t="s">
        <v>31</v>
      </c>
      <c r="Q692" s="13" t="s">
        <v>31</v>
      </c>
      <c r="R692" s="13" t="s">
        <v>31</v>
      </c>
      <c r="S692" s="13" t="s">
        <v>31</v>
      </c>
      <c r="T692" s="13" t="s">
        <v>31</v>
      </c>
      <c r="U692" s="13" t="s">
        <v>31</v>
      </c>
    </row>
    <row r="693" spans="1:21" ht="45" x14ac:dyDescent="0.25">
      <c r="A693" s="2">
        <v>20643522</v>
      </c>
      <c r="B693" s="5" t="s">
        <v>752</v>
      </c>
      <c r="C693" s="13"/>
      <c r="D693" s="13"/>
      <c r="E693" s="13"/>
      <c r="F693" s="13" t="s">
        <v>31</v>
      </c>
      <c r="G693" s="13" t="s">
        <v>31</v>
      </c>
      <c r="H693" s="13" t="s">
        <v>31</v>
      </c>
      <c r="I693" s="13" t="s">
        <v>31</v>
      </c>
      <c r="J693" s="13" t="s">
        <v>31</v>
      </c>
      <c r="K693" s="13" t="s">
        <v>31</v>
      </c>
      <c r="L693" s="13" t="s">
        <v>31</v>
      </c>
      <c r="M693" s="13" t="s">
        <v>31</v>
      </c>
      <c r="N693" s="13" t="s">
        <v>31</v>
      </c>
      <c r="O693" s="13" t="s">
        <v>31</v>
      </c>
      <c r="P693" s="13" t="s">
        <v>31</v>
      </c>
      <c r="Q693" s="13" t="s">
        <v>31</v>
      </c>
      <c r="R693" s="13" t="s">
        <v>31</v>
      </c>
      <c r="S693" s="13" t="s">
        <v>31</v>
      </c>
      <c r="T693" s="13" t="s">
        <v>31</v>
      </c>
      <c r="U693" s="13" t="s">
        <v>31</v>
      </c>
    </row>
    <row r="694" spans="1:21" ht="30" x14ac:dyDescent="0.25">
      <c r="A694" s="2">
        <v>18672734</v>
      </c>
      <c r="B694" s="5" t="s">
        <v>753</v>
      </c>
      <c r="C694" s="13"/>
      <c r="D694" s="13"/>
      <c r="E694" s="13"/>
      <c r="F694" s="13"/>
      <c r="G694" s="13"/>
      <c r="H694" s="13"/>
      <c r="I694" s="13" t="s">
        <v>31</v>
      </c>
      <c r="J694" s="13" t="s">
        <v>31</v>
      </c>
      <c r="K694" s="13" t="s">
        <v>31</v>
      </c>
      <c r="L694" s="13" t="s">
        <v>31</v>
      </c>
      <c r="M694" s="13"/>
      <c r="N694" s="13"/>
      <c r="O694" s="13"/>
      <c r="P694" s="13"/>
      <c r="Q694" s="13"/>
      <c r="R694" s="13"/>
      <c r="S694" s="13"/>
      <c r="T694" s="13"/>
      <c r="U694" s="13"/>
    </row>
    <row r="695" spans="1:21" ht="30" x14ac:dyDescent="0.25">
      <c r="A695" s="2">
        <v>22298317</v>
      </c>
      <c r="B695" s="5" t="s">
        <v>754</v>
      </c>
      <c r="C695" s="13"/>
      <c r="D695" s="13"/>
      <c r="E695" s="13"/>
      <c r="F695" s="13"/>
      <c r="G695" s="13"/>
      <c r="H695" s="13"/>
      <c r="I695" s="13" t="s">
        <v>31</v>
      </c>
      <c r="J695" s="13" t="s">
        <v>31</v>
      </c>
      <c r="K695" s="13" t="s">
        <v>31</v>
      </c>
      <c r="L695" s="13" t="s">
        <v>31</v>
      </c>
      <c r="M695" s="13" t="s">
        <v>31</v>
      </c>
      <c r="N695" s="13" t="s">
        <v>31</v>
      </c>
      <c r="O695" s="13" t="s">
        <v>31</v>
      </c>
      <c r="P695" s="13" t="s">
        <v>31</v>
      </c>
      <c r="Q695" s="13" t="s">
        <v>31</v>
      </c>
      <c r="R695" s="13" t="s">
        <v>31</v>
      </c>
      <c r="S695" s="13" t="s">
        <v>31</v>
      </c>
      <c r="T695" s="13" t="s">
        <v>31</v>
      </c>
      <c r="U695" s="13" t="s">
        <v>31</v>
      </c>
    </row>
    <row r="696" spans="1:21" ht="30" x14ac:dyDescent="0.25">
      <c r="A696" s="2">
        <v>22664503</v>
      </c>
      <c r="B696" s="5" t="s">
        <v>583</v>
      </c>
      <c r="C696" s="13"/>
      <c r="D696" s="13"/>
      <c r="E696" s="13"/>
      <c r="F696" s="13"/>
      <c r="G696" s="13"/>
      <c r="H696" s="13" t="s">
        <v>31</v>
      </c>
      <c r="I696" s="13" t="s">
        <v>31</v>
      </c>
      <c r="J696" s="13" t="s">
        <v>31</v>
      </c>
      <c r="K696" s="13" t="s">
        <v>31</v>
      </c>
      <c r="L696" s="13" t="s">
        <v>31</v>
      </c>
      <c r="M696" s="13" t="s">
        <v>31</v>
      </c>
      <c r="N696" s="13"/>
      <c r="O696" s="13"/>
      <c r="P696" s="13"/>
      <c r="Q696" s="13"/>
      <c r="R696" s="13"/>
      <c r="S696" s="13"/>
      <c r="T696" s="13"/>
      <c r="U696" s="13"/>
    </row>
    <row r="697" spans="1:21" ht="45" x14ac:dyDescent="0.25">
      <c r="A697" s="2">
        <v>21150014</v>
      </c>
      <c r="B697" s="5" t="s">
        <v>755</v>
      </c>
      <c r="C697" s="13"/>
      <c r="D697" s="13"/>
      <c r="E697" s="13"/>
      <c r="F697" s="13"/>
      <c r="G697" s="13"/>
      <c r="H697" s="13"/>
      <c r="I697" s="13" t="s">
        <v>31</v>
      </c>
      <c r="J697" s="13" t="s">
        <v>31</v>
      </c>
      <c r="K697" s="13" t="s">
        <v>31</v>
      </c>
      <c r="L697" s="13" t="s">
        <v>31</v>
      </c>
      <c r="M697" s="13" t="s">
        <v>31</v>
      </c>
      <c r="N697" s="13" t="s">
        <v>31</v>
      </c>
      <c r="O697" s="13" t="s">
        <v>31</v>
      </c>
      <c r="P697" s="13" t="s">
        <v>31</v>
      </c>
      <c r="Q697" s="13" t="s">
        <v>31</v>
      </c>
      <c r="R697" s="13" t="s">
        <v>31</v>
      </c>
      <c r="S697" s="13" t="s">
        <v>31</v>
      </c>
      <c r="T697" s="13" t="s">
        <v>31</v>
      </c>
      <c r="U697" s="13" t="s">
        <v>31</v>
      </c>
    </row>
    <row r="698" spans="1:21" ht="30" x14ac:dyDescent="0.25">
      <c r="A698" s="2">
        <v>24341868</v>
      </c>
      <c r="B698" s="5" t="s">
        <v>756</v>
      </c>
      <c r="C698" s="13"/>
      <c r="D698" s="13"/>
      <c r="E698" s="13"/>
      <c r="F698" s="13"/>
      <c r="G698" s="13"/>
      <c r="H698" s="13"/>
      <c r="I698" s="13"/>
      <c r="J698" s="13"/>
      <c r="K698" s="13" t="s">
        <v>31</v>
      </c>
      <c r="L698" s="13" t="s">
        <v>31</v>
      </c>
      <c r="M698" s="13" t="s">
        <v>31</v>
      </c>
      <c r="N698" s="13" t="s">
        <v>31</v>
      </c>
      <c r="O698" s="13" t="s">
        <v>31</v>
      </c>
      <c r="P698" s="13" t="s">
        <v>31</v>
      </c>
      <c r="Q698" s="13" t="s">
        <v>31</v>
      </c>
      <c r="R698" s="13" t="s">
        <v>31</v>
      </c>
      <c r="S698" s="13" t="s">
        <v>31</v>
      </c>
      <c r="T698" s="13" t="s">
        <v>31</v>
      </c>
      <c r="U698" s="13" t="s">
        <v>31</v>
      </c>
    </row>
    <row r="699" spans="1:21" ht="30" x14ac:dyDescent="0.25">
      <c r="A699" s="2">
        <v>21182219</v>
      </c>
      <c r="B699" s="5" t="s">
        <v>757</v>
      </c>
      <c r="C699" s="13"/>
      <c r="D699" s="13"/>
      <c r="E699" s="13"/>
      <c r="F699" s="13"/>
      <c r="G699" s="13"/>
      <c r="H699" s="13"/>
      <c r="I699" s="13"/>
      <c r="J699" s="13"/>
      <c r="K699" s="13" t="s">
        <v>31</v>
      </c>
      <c r="L699" s="13" t="s">
        <v>31</v>
      </c>
      <c r="M699" s="13" t="s">
        <v>31</v>
      </c>
      <c r="N699" s="13" t="s">
        <v>31</v>
      </c>
      <c r="O699" s="13" t="s">
        <v>31</v>
      </c>
      <c r="P699" s="13" t="s">
        <v>31</v>
      </c>
      <c r="Q699" s="13" t="s">
        <v>31</v>
      </c>
      <c r="R699" s="13" t="s">
        <v>31</v>
      </c>
      <c r="S699" s="13" t="s">
        <v>31</v>
      </c>
      <c r="T699" s="13" t="s">
        <v>31</v>
      </c>
      <c r="U699" s="13" t="s">
        <v>31</v>
      </c>
    </row>
    <row r="700" spans="1:21" ht="30" x14ac:dyDescent="0.25">
      <c r="A700" s="2">
        <v>23969973</v>
      </c>
      <c r="B700" s="5" t="s">
        <v>758</v>
      </c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 t="s">
        <v>31</v>
      </c>
      <c r="Q700" s="13" t="s">
        <v>31</v>
      </c>
      <c r="R700" s="13" t="s">
        <v>31</v>
      </c>
      <c r="S700" s="13" t="s">
        <v>31</v>
      </c>
      <c r="T700" s="13" t="s">
        <v>31</v>
      </c>
      <c r="U700" s="13" t="s">
        <v>31</v>
      </c>
    </row>
    <row r="701" spans="1:21" ht="30" x14ac:dyDescent="0.25">
      <c r="A701" s="2">
        <v>23561551</v>
      </c>
      <c r="B701" s="5" t="s">
        <v>759</v>
      </c>
      <c r="C701" s="13"/>
      <c r="D701" s="13"/>
      <c r="E701" s="13"/>
      <c r="F701" s="13"/>
      <c r="G701" s="13"/>
      <c r="H701" s="13"/>
      <c r="I701" s="13"/>
      <c r="J701" s="13" t="s">
        <v>31</v>
      </c>
      <c r="K701" s="13" t="s">
        <v>31</v>
      </c>
      <c r="L701" s="13" t="s">
        <v>31</v>
      </c>
      <c r="M701" s="13" t="s">
        <v>31</v>
      </c>
      <c r="N701" s="13" t="s">
        <v>31</v>
      </c>
      <c r="O701" s="13" t="s">
        <v>31</v>
      </c>
      <c r="P701" s="13" t="s">
        <v>31</v>
      </c>
      <c r="Q701" s="13" t="s">
        <v>31</v>
      </c>
      <c r="R701" s="13" t="s">
        <v>31</v>
      </c>
      <c r="S701" s="13" t="s">
        <v>31</v>
      </c>
      <c r="T701" s="13" t="s">
        <v>31</v>
      </c>
      <c r="U701" s="13" t="s">
        <v>31</v>
      </c>
    </row>
    <row r="702" spans="1:21" ht="45" x14ac:dyDescent="0.25">
      <c r="A702" s="2">
        <v>22183488</v>
      </c>
      <c r="B702" s="5" t="s">
        <v>760</v>
      </c>
      <c r="C702" s="13"/>
      <c r="D702" s="13"/>
      <c r="E702" s="13"/>
      <c r="F702" s="13"/>
      <c r="G702" s="13"/>
      <c r="H702" s="13"/>
      <c r="I702" s="13" t="s">
        <v>31</v>
      </c>
      <c r="J702" s="13" t="s">
        <v>31</v>
      </c>
      <c r="K702" s="13" t="s">
        <v>31</v>
      </c>
      <c r="L702" s="13" t="s">
        <v>31</v>
      </c>
      <c r="M702" s="13" t="s">
        <v>31</v>
      </c>
      <c r="N702" s="13"/>
      <c r="O702" s="13"/>
      <c r="P702" s="13"/>
      <c r="Q702" s="13"/>
      <c r="R702" s="13"/>
      <c r="S702" s="13"/>
      <c r="T702" s="13"/>
      <c r="U702" s="13"/>
    </row>
    <row r="703" spans="1:21" x14ac:dyDescent="0.25">
      <c r="A703" s="2">
        <v>18571255</v>
      </c>
      <c r="B703" s="5" t="s">
        <v>761</v>
      </c>
      <c r="C703" s="13" t="s">
        <v>31</v>
      </c>
      <c r="D703" s="13" t="s">
        <v>31</v>
      </c>
      <c r="E703" s="13" t="s">
        <v>31</v>
      </c>
      <c r="F703" s="13" t="s">
        <v>31</v>
      </c>
      <c r="G703" s="13" t="s">
        <v>31</v>
      </c>
      <c r="H703" s="13" t="s">
        <v>31</v>
      </c>
      <c r="I703" s="13" t="s">
        <v>31</v>
      </c>
      <c r="J703" s="13" t="s">
        <v>31</v>
      </c>
      <c r="K703" s="13" t="s">
        <v>31</v>
      </c>
      <c r="L703" s="13" t="s">
        <v>31</v>
      </c>
      <c r="M703" s="13" t="s">
        <v>31</v>
      </c>
      <c r="N703" s="13" t="s">
        <v>31</v>
      </c>
      <c r="O703" s="13" t="s">
        <v>31</v>
      </c>
      <c r="P703" s="13" t="s">
        <v>31</v>
      </c>
      <c r="Q703" s="13" t="s">
        <v>31</v>
      </c>
      <c r="R703" s="13" t="s">
        <v>31</v>
      </c>
      <c r="S703" s="13" t="s">
        <v>31</v>
      </c>
      <c r="T703" s="13" t="s">
        <v>31</v>
      </c>
      <c r="U703" s="13" t="s">
        <v>31</v>
      </c>
    </row>
    <row r="704" spans="1:21" ht="60" x14ac:dyDescent="0.25">
      <c r="A704" s="2">
        <v>21064467</v>
      </c>
      <c r="B704" s="5" t="s">
        <v>762</v>
      </c>
      <c r="C704" s="13"/>
      <c r="D704" s="13"/>
      <c r="E704" s="13"/>
      <c r="F704" s="13"/>
      <c r="G704" s="13"/>
      <c r="H704" s="13"/>
      <c r="I704" s="13" t="s">
        <v>31</v>
      </c>
      <c r="J704" s="13" t="s">
        <v>31</v>
      </c>
      <c r="K704" s="13" t="s">
        <v>31</v>
      </c>
      <c r="L704" s="13" t="s">
        <v>31</v>
      </c>
      <c r="M704" s="13" t="s">
        <v>31</v>
      </c>
      <c r="N704" s="13" t="s">
        <v>31</v>
      </c>
      <c r="O704" s="13" t="s">
        <v>31</v>
      </c>
      <c r="P704" s="13" t="s">
        <v>31</v>
      </c>
      <c r="Q704" s="13" t="s">
        <v>31</v>
      </c>
      <c r="R704" s="13" t="s">
        <v>31</v>
      </c>
      <c r="S704" s="13" t="s">
        <v>31</v>
      </c>
      <c r="T704" s="13" t="s">
        <v>31</v>
      </c>
      <c r="U704" s="13" t="s">
        <v>31</v>
      </c>
    </row>
    <row r="705" spans="1:21" ht="60" x14ac:dyDescent="0.25">
      <c r="A705" s="2">
        <v>21800630</v>
      </c>
      <c r="B705" s="5" t="s">
        <v>763</v>
      </c>
      <c r="C705" s="13"/>
      <c r="D705" s="13"/>
      <c r="E705" s="13"/>
      <c r="F705" s="13"/>
      <c r="G705" s="13"/>
      <c r="H705" s="13"/>
      <c r="I705" s="13"/>
      <c r="J705" s="13"/>
      <c r="K705" s="13" t="s">
        <v>31</v>
      </c>
      <c r="L705" s="13" t="s">
        <v>31</v>
      </c>
      <c r="M705" s="13" t="s">
        <v>31</v>
      </c>
      <c r="N705" s="13"/>
      <c r="O705" s="13"/>
      <c r="P705" s="13"/>
      <c r="Q705" s="13"/>
      <c r="R705" s="13"/>
      <c r="S705" s="13"/>
      <c r="T705" s="13"/>
      <c r="U705" s="13"/>
    </row>
    <row r="706" spans="1:21" ht="90" x14ac:dyDescent="0.25">
      <c r="A706" s="2">
        <v>14644610</v>
      </c>
      <c r="B706" s="5" t="s">
        <v>764</v>
      </c>
      <c r="C706" s="13"/>
      <c r="D706" s="13"/>
      <c r="E706" s="13"/>
      <c r="F706" s="13"/>
      <c r="G706" s="13"/>
      <c r="H706" s="13"/>
      <c r="I706" s="13" t="s">
        <v>31</v>
      </c>
      <c r="J706" s="13" t="s">
        <v>31</v>
      </c>
      <c r="K706" s="13" t="s">
        <v>31</v>
      </c>
      <c r="L706" s="13" t="s">
        <v>31</v>
      </c>
      <c r="M706" s="13" t="s">
        <v>31</v>
      </c>
      <c r="N706" s="13" t="s">
        <v>31</v>
      </c>
      <c r="O706" s="13" t="s">
        <v>31</v>
      </c>
      <c r="P706" s="13" t="s">
        <v>31</v>
      </c>
      <c r="Q706" s="13" t="s">
        <v>31</v>
      </c>
      <c r="R706" s="13" t="s">
        <v>31</v>
      </c>
      <c r="S706" s="13" t="s">
        <v>31</v>
      </c>
      <c r="T706" s="13" t="s">
        <v>31</v>
      </c>
      <c r="U706" s="13" t="s">
        <v>31</v>
      </c>
    </row>
    <row r="707" spans="1:21" ht="30" x14ac:dyDescent="0.25">
      <c r="A707" s="2">
        <v>22365503</v>
      </c>
      <c r="B707" s="5" t="s">
        <v>765</v>
      </c>
      <c r="C707" s="13"/>
      <c r="D707" s="13"/>
      <c r="E707" s="13"/>
      <c r="F707" s="13"/>
      <c r="G707" s="13"/>
      <c r="H707" s="13"/>
      <c r="I707" s="13" t="s">
        <v>31</v>
      </c>
      <c r="J707" s="13" t="s">
        <v>31</v>
      </c>
      <c r="K707" s="13" t="s">
        <v>31</v>
      </c>
      <c r="L707" s="13" t="s">
        <v>31</v>
      </c>
      <c r="M707" s="13" t="s">
        <v>31</v>
      </c>
      <c r="N707" s="13" t="s">
        <v>31</v>
      </c>
      <c r="O707" s="13" t="s">
        <v>31</v>
      </c>
      <c r="P707" s="13" t="s">
        <v>31</v>
      </c>
      <c r="Q707" s="13" t="s">
        <v>31</v>
      </c>
      <c r="R707" s="13" t="s">
        <v>31</v>
      </c>
      <c r="S707" s="13" t="s">
        <v>31</v>
      </c>
      <c r="T707" s="13" t="s">
        <v>31</v>
      </c>
      <c r="U707" s="13" t="s">
        <v>31</v>
      </c>
    </row>
    <row r="708" spans="1:21" ht="30" x14ac:dyDescent="0.25">
      <c r="A708" s="2">
        <v>14669503</v>
      </c>
      <c r="B708" s="5" t="s">
        <v>766</v>
      </c>
      <c r="C708" s="13"/>
      <c r="D708" s="13"/>
      <c r="E708" s="13"/>
      <c r="F708" s="13"/>
      <c r="G708" s="13"/>
      <c r="H708" s="13"/>
      <c r="I708" s="13" t="s">
        <v>31</v>
      </c>
      <c r="J708" s="13" t="s">
        <v>31</v>
      </c>
      <c r="K708" s="13" t="s">
        <v>31</v>
      </c>
      <c r="L708" s="13" t="s">
        <v>31</v>
      </c>
      <c r="M708" s="13" t="s">
        <v>31</v>
      </c>
      <c r="N708" s="13" t="s">
        <v>31</v>
      </c>
      <c r="O708" s="13" t="s">
        <v>31</v>
      </c>
      <c r="P708" s="13" t="s">
        <v>31</v>
      </c>
      <c r="Q708" s="13" t="s">
        <v>31</v>
      </c>
      <c r="R708" s="13"/>
      <c r="S708" s="13"/>
      <c r="T708" s="13"/>
      <c r="U708" s="13"/>
    </row>
    <row r="709" spans="1:21" ht="30" x14ac:dyDescent="0.25">
      <c r="A709" s="2">
        <v>14409158</v>
      </c>
      <c r="B709" s="5" t="s">
        <v>767</v>
      </c>
      <c r="C709" s="13"/>
      <c r="D709" s="13"/>
      <c r="E709" s="13"/>
      <c r="F709" s="13"/>
      <c r="G709" s="13"/>
      <c r="H709" s="13"/>
      <c r="I709" s="13" t="s">
        <v>31</v>
      </c>
      <c r="J709" s="13" t="s">
        <v>31</v>
      </c>
      <c r="K709" s="13" t="s">
        <v>31</v>
      </c>
      <c r="L709" s="13" t="s">
        <v>31</v>
      </c>
      <c r="M709" s="13" t="s">
        <v>31</v>
      </c>
      <c r="N709" s="13" t="s">
        <v>31</v>
      </c>
      <c r="O709" s="13" t="s">
        <v>31</v>
      </c>
      <c r="P709" s="13" t="s">
        <v>31</v>
      </c>
      <c r="Q709" s="13" t="s">
        <v>31</v>
      </c>
      <c r="R709" s="13" t="s">
        <v>31</v>
      </c>
      <c r="S709" s="13" t="s">
        <v>31</v>
      </c>
      <c r="T709" s="13" t="s">
        <v>31</v>
      </c>
      <c r="U709" s="13" t="s">
        <v>31</v>
      </c>
    </row>
    <row r="710" spans="1:21" ht="30" x14ac:dyDescent="0.25">
      <c r="A710" s="2">
        <v>14013108</v>
      </c>
      <c r="B710" s="5" t="s">
        <v>768</v>
      </c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 t="s">
        <v>31</v>
      </c>
      <c r="O710" s="13" t="s">
        <v>31</v>
      </c>
      <c r="P710" s="13" t="s">
        <v>31</v>
      </c>
      <c r="Q710" s="13" t="s">
        <v>31</v>
      </c>
      <c r="R710" s="13" t="s">
        <v>31</v>
      </c>
      <c r="S710" s="13" t="s">
        <v>31</v>
      </c>
      <c r="T710" s="13" t="s">
        <v>31</v>
      </c>
      <c r="U710" s="13"/>
    </row>
    <row r="711" spans="1:21" ht="30" x14ac:dyDescent="0.25">
      <c r="A711" s="2">
        <v>14142716</v>
      </c>
      <c r="B711" s="5" t="s">
        <v>769</v>
      </c>
      <c r="C711" s="13"/>
      <c r="D711" s="13"/>
      <c r="E711" s="13"/>
      <c r="F711" s="13"/>
      <c r="G711" s="13"/>
      <c r="H711" s="13"/>
      <c r="I711" s="13" t="s">
        <v>31</v>
      </c>
      <c r="J711" s="13" t="s">
        <v>31</v>
      </c>
      <c r="K711" s="13" t="s">
        <v>31</v>
      </c>
      <c r="L711" s="13" t="s">
        <v>31</v>
      </c>
      <c r="M711" s="13" t="s">
        <v>31</v>
      </c>
      <c r="N711" s="13" t="s">
        <v>31</v>
      </c>
      <c r="O711" s="13" t="s">
        <v>31</v>
      </c>
      <c r="P711" s="13" t="s">
        <v>31</v>
      </c>
      <c r="Q711" s="13" t="s">
        <v>31</v>
      </c>
      <c r="R711" s="13" t="s">
        <v>31</v>
      </c>
      <c r="S711" s="13" t="s">
        <v>31</v>
      </c>
      <c r="T711" s="13" t="s">
        <v>31</v>
      </c>
      <c r="U711" s="13" t="s">
        <v>31</v>
      </c>
    </row>
    <row r="712" spans="1:21" ht="45" x14ac:dyDescent="0.25">
      <c r="A712" s="2">
        <v>14118478</v>
      </c>
      <c r="B712" s="5" t="s">
        <v>770</v>
      </c>
      <c r="C712" s="13"/>
      <c r="D712" s="13"/>
      <c r="E712" s="13"/>
      <c r="F712" s="13"/>
      <c r="G712" s="13" t="s">
        <v>31</v>
      </c>
      <c r="H712" s="13" t="s">
        <v>31</v>
      </c>
      <c r="I712" s="13" t="s">
        <v>31</v>
      </c>
      <c r="J712" s="13" t="s">
        <v>31</v>
      </c>
      <c r="K712" s="13" t="s">
        <v>31</v>
      </c>
      <c r="L712" s="13" t="s">
        <v>31</v>
      </c>
      <c r="M712" s="13"/>
      <c r="N712" s="13"/>
      <c r="O712" s="13"/>
      <c r="P712" s="13"/>
      <c r="Q712" s="13"/>
      <c r="R712" s="13"/>
      <c r="S712" s="13"/>
      <c r="T712" s="13"/>
      <c r="U712" s="13"/>
    </row>
    <row r="713" spans="1:21" ht="30" x14ac:dyDescent="0.25">
      <c r="A713" s="2">
        <v>25193455</v>
      </c>
      <c r="B713" s="5" t="s">
        <v>771</v>
      </c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 t="s">
        <v>31</v>
      </c>
      <c r="O713" s="13" t="s">
        <v>31</v>
      </c>
      <c r="P713" s="13" t="s">
        <v>31</v>
      </c>
      <c r="Q713" s="13" t="s">
        <v>31</v>
      </c>
      <c r="R713" s="13" t="s">
        <v>31</v>
      </c>
      <c r="S713" s="13" t="s">
        <v>31</v>
      </c>
      <c r="T713" s="13" t="s">
        <v>31</v>
      </c>
      <c r="U713" s="13" t="s">
        <v>31</v>
      </c>
    </row>
    <row r="714" spans="1:21" ht="75" x14ac:dyDescent="0.25">
      <c r="A714" s="2">
        <v>18422247</v>
      </c>
      <c r="B714" s="5" t="s">
        <v>772</v>
      </c>
      <c r="C714" s="13"/>
      <c r="D714" s="13"/>
      <c r="E714" s="13"/>
      <c r="F714" s="13"/>
      <c r="G714" s="13"/>
      <c r="H714" s="13"/>
      <c r="I714" s="13" t="s">
        <v>31</v>
      </c>
      <c r="J714" s="13" t="s">
        <v>31</v>
      </c>
      <c r="K714" s="13" t="s">
        <v>31</v>
      </c>
      <c r="L714" s="13" t="s">
        <v>31</v>
      </c>
      <c r="M714" s="13" t="s">
        <v>31</v>
      </c>
      <c r="N714" s="13" t="s">
        <v>31</v>
      </c>
      <c r="O714" s="13" t="s">
        <v>31</v>
      </c>
      <c r="P714" s="13" t="s">
        <v>31</v>
      </c>
      <c r="Q714" s="13" t="s">
        <v>31</v>
      </c>
      <c r="R714" s="13" t="s">
        <v>31</v>
      </c>
      <c r="S714" s="13" t="s">
        <v>31</v>
      </c>
      <c r="T714" s="13" t="s">
        <v>31</v>
      </c>
      <c r="U714" s="13" t="s">
        <v>31</v>
      </c>
    </row>
    <row r="715" spans="1:21" ht="30" x14ac:dyDescent="0.25">
      <c r="A715" s="2">
        <v>22101800</v>
      </c>
      <c r="B715" s="5" t="s">
        <v>773</v>
      </c>
      <c r="C715" s="13"/>
      <c r="D715" s="13"/>
      <c r="E715" s="13"/>
      <c r="F715" s="13"/>
      <c r="G715" s="13"/>
      <c r="H715" s="13" t="s">
        <v>31</v>
      </c>
      <c r="I715" s="13" t="s">
        <v>31</v>
      </c>
      <c r="J715" s="13" t="s">
        <v>31</v>
      </c>
      <c r="K715" s="13" t="s">
        <v>31</v>
      </c>
      <c r="L715" s="13" t="s">
        <v>31</v>
      </c>
      <c r="M715" s="13" t="s">
        <v>31</v>
      </c>
      <c r="N715" s="13" t="s">
        <v>31</v>
      </c>
      <c r="O715" s="13" t="s">
        <v>31</v>
      </c>
      <c r="P715" s="13" t="s">
        <v>31</v>
      </c>
      <c r="Q715" s="13" t="s">
        <v>31</v>
      </c>
      <c r="R715" s="13" t="s">
        <v>31</v>
      </c>
      <c r="S715" s="13" t="s">
        <v>31</v>
      </c>
      <c r="T715" s="13" t="s">
        <v>31</v>
      </c>
      <c r="U715" s="13" t="s">
        <v>31</v>
      </c>
    </row>
    <row r="716" spans="1:21" ht="30" x14ac:dyDescent="0.25">
      <c r="A716" s="2">
        <v>14968620</v>
      </c>
      <c r="B716" s="5" t="s">
        <v>774</v>
      </c>
      <c r="C716" s="13"/>
      <c r="D716" s="13"/>
      <c r="E716" s="13"/>
      <c r="F716" s="13"/>
      <c r="G716" s="13"/>
      <c r="H716" s="13"/>
      <c r="I716" s="13"/>
      <c r="J716" s="13"/>
      <c r="K716" s="13" t="s">
        <v>31</v>
      </c>
      <c r="L716" s="13" t="s">
        <v>31</v>
      </c>
      <c r="M716" s="13" t="s">
        <v>31</v>
      </c>
      <c r="N716" s="13" t="s">
        <v>31</v>
      </c>
      <c r="O716" s="13" t="s">
        <v>31</v>
      </c>
      <c r="P716" s="13" t="s">
        <v>31</v>
      </c>
      <c r="Q716" s="13" t="s">
        <v>31</v>
      </c>
      <c r="R716" s="13" t="s">
        <v>31</v>
      </c>
      <c r="S716" s="13" t="s">
        <v>31</v>
      </c>
      <c r="T716" s="13" t="s">
        <v>31</v>
      </c>
      <c r="U716" s="13" t="s">
        <v>31</v>
      </c>
    </row>
    <row r="717" spans="1:21" ht="30" x14ac:dyDescent="0.25">
      <c r="A717" s="2">
        <v>20293244</v>
      </c>
      <c r="B717" s="5" t="s">
        <v>775</v>
      </c>
      <c r="C717" s="13"/>
      <c r="D717" s="13"/>
      <c r="E717" s="13"/>
      <c r="F717" s="13"/>
      <c r="G717" s="13"/>
      <c r="H717" s="13"/>
      <c r="I717" s="13" t="s">
        <v>31</v>
      </c>
      <c r="J717" s="13" t="s">
        <v>31</v>
      </c>
      <c r="K717" s="13" t="s">
        <v>31</v>
      </c>
      <c r="L717" s="13" t="s">
        <v>31</v>
      </c>
      <c r="M717" s="13" t="s">
        <v>31</v>
      </c>
      <c r="N717" s="13" t="s">
        <v>31</v>
      </c>
      <c r="O717" s="13" t="s">
        <v>31</v>
      </c>
      <c r="P717" s="13" t="s">
        <v>31</v>
      </c>
      <c r="Q717" s="13" t="s">
        <v>31</v>
      </c>
      <c r="R717" s="13" t="s">
        <v>31</v>
      </c>
      <c r="S717" s="13" t="s">
        <v>31</v>
      </c>
      <c r="T717" s="13" t="s">
        <v>31</v>
      </c>
      <c r="U717" s="13" t="s">
        <v>31</v>
      </c>
    </row>
    <row r="718" spans="1:21" ht="30" x14ac:dyDescent="0.25">
      <c r="A718" s="2">
        <v>23932539</v>
      </c>
      <c r="B718" s="5" t="s">
        <v>776</v>
      </c>
      <c r="C718" s="13"/>
      <c r="D718" s="13"/>
      <c r="E718" s="13"/>
      <c r="F718" s="13"/>
      <c r="G718" s="13"/>
      <c r="H718" s="13"/>
      <c r="I718" s="13"/>
      <c r="J718" s="13" t="s">
        <v>31</v>
      </c>
      <c r="K718" s="13" t="s">
        <v>31</v>
      </c>
      <c r="L718" s="13" t="s">
        <v>31</v>
      </c>
      <c r="M718" s="13" t="s">
        <v>31</v>
      </c>
      <c r="N718" s="13" t="s">
        <v>31</v>
      </c>
      <c r="O718" s="13" t="s">
        <v>31</v>
      </c>
      <c r="P718" s="13" t="s">
        <v>31</v>
      </c>
      <c r="Q718" s="13" t="s">
        <v>31</v>
      </c>
      <c r="R718" s="13" t="s">
        <v>31</v>
      </c>
      <c r="S718" s="13" t="s">
        <v>31</v>
      </c>
      <c r="T718" s="13" t="s">
        <v>31</v>
      </c>
      <c r="U718" s="13" t="s">
        <v>31</v>
      </c>
    </row>
    <row r="719" spans="1:21" ht="45" x14ac:dyDescent="0.25">
      <c r="A719" s="2">
        <v>14421392</v>
      </c>
      <c r="B719" s="5" t="s">
        <v>777</v>
      </c>
      <c r="C719" s="13"/>
      <c r="D719" s="13"/>
      <c r="E719" s="13"/>
      <c r="F719" s="13"/>
      <c r="G719" s="13"/>
      <c r="H719" s="13"/>
      <c r="I719" s="13" t="s">
        <v>31</v>
      </c>
      <c r="J719" s="13" t="s">
        <v>31</v>
      </c>
      <c r="K719" s="13" t="s">
        <v>31</v>
      </c>
      <c r="L719" s="13" t="s">
        <v>31</v>
      </c>
      <c r="M719" s="13" t="s">
        <v>31</v>
      </c>
      <c r="N719" s="13" t="s">
        <v>31</v>
      </c>
      <c r="O719" s="13"/>
      <c r="P719" s="13"/>
      <c r="Q719" s="13"/>
      <c r="R719" s="13"/>
      <c r="S719" s="13"/>
      <c r="T719" s="13"/>
      <c r="U719" s="13"/>
    </row>
    <row r="720" spans="1:21" ht="45" x14ac:dyDescent="0.25">
      <c r="A720" s="2">
        <v>20779694</v>
      </c>
      <c r="B720" s="5" t="s">
        <v>778</v>
      </c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 t="s">
        <v>31</v>
      </c>
      <c r="O720" s="13" t="s">
        <v>31</v>
      </c>
      <c r="P720" s="13" t="s">
        <v>31</v>
      </c>
      <c r="Q720" s="13" t="s">
        <v>31</v>
      </c>
      <c r="R720" s="13" t="s">
        <v>31</v>
      </c>
      <c r="S720" s="13" t="s">
        <v>31</v>
      </c>
      <c r="T720" s="13" t="s">
        <v>31</v>
      </c>
      <c r="U720" s="13" t="s">
        <v>31</v>
      </c>
    </row>
    <row r="721" spans="1:21" ht="30" x14ac:dyDescent="0.25">
      <c r="A721" s="2">
        <v>23702033</v>
      </c>
      <c r="B721" s="5" t="s">
        <v>779</v>
      </c>
      <c r="C721" s="13"/>
      <c r="D721" s="13"/>
      <c r="E721" s="13"/>
      <c r="F721" s="13"/>
      <c r="G721" s="13"/>
      <c r="H721" s="13"/>
      <c r="I721" s="13"/>
      <c r="J721" s="13"/>
      <c r="K721" s="13" t="s">
        <v>31</v>
      </c>
      <c r="L721" s="13" t="s">
        <v>31</v>
      </c>
      <c r="M721" s="13" t="s">
        <v>31</v>
      </c>
      <c r="N721" s="13" t="s">
        <v>31</v>
      </c>
      <c r="O721" s="13" t="s">
        <v>31</v>
      </c>
      <c r="P721" s="13" t="s">
        <v>31</v>
      </c>
      <c r="Q721" s="13" t="s">
        <v>31</v>
      </c>
      <c r="R721" s="13" t="s">
        <v>31</v>
      </c>
      <c r="S721" s="13" t="s">
        <v>31</v>
      </c>
      <c r="T721" s="13" t="s">
        <v>31</v>
      </c>
      <c r="U721" s="13" t="s">
        <v>31</v>
      </c>
    </row>
    <row r="722" spans="1:21" ht="30" x14ac:dyDescent="0.25">
      <c r="A722" s="2">
        <v>22748465</v>
      </c>
      <c r="B722" s="5" t="s">
        <v>780</v>
      </c>
      <c r="C722" s="13"/>
      <c r="D722" s="13"/>
      <c r="E722" s="13"/>
      <c r="F722" s="13"/>
      <c r="G722" s="13"/>
      <c r="H722" s="13" t="s">
        <v>31</v>
      </c>
      <c r="I722" s="13" t="s">
        <v>31</v>
      </c>
      <c r="J722" s="13" t="s">
        <v>31</v>
      </c>
      <c r="K722" s="13" t="s">
        <v>31</v>
      </c>
      <c r="L722" s="13" t="s">
        <v>31</v>
      </c>
      <c r="M722" s="13" t="s">
        <v>31</v>
      </c>
      <c r="N722" s="13" t="s">
        <v>31</v>
      </c>
      <c r="O722" s="13" t="s">
        <v>31</v>
      </c>
      <c r="P722" s="13" t="s">
        <v>31</v>
      </c>
      <c r="Q722" s="13" t="s">
        <v>31</v>
      </c>
      <c r="R722" s="13" t="s">
        <v>31</v>
      </c>
      <c r="S722" s="13" t="s">
        <v>31</v>
      </c>
      <c r="T722" s="13" t="s">
        <v>31</v>
      </c>
      <c r="U722" s="13" t="s">
        <v>31</v>
      </c>
    </row>
    <row r="723" spans="1:21" ht="30" x14ac:dyDescent="0.25">
      <c r="A723" s="2">
        <v>23328558</v>
      </c>
      <c r="B723" s="5" t="s">
        <v>781</v>
      </c>
      <c r="C723" s="13"/>
      <c r="D723" s="13"/>
      <c r="E723" s="13"/>
      <c r="F723" s="13"/>
      <c r="G723" s="13"/>
      <c r="H723" s="13"/>
      <c r="I723" s="13" t="s">
        <v>31</v>
      </c>
      <c r="J723" s="13" t="s">
        <v>31</v>
      </c>
      <c r="K723" s="13" t="s">
        <v>31</v>
      </c>
      <c r="L723" s="13" t="s">
        <v>31</v>
      </c>
      <c r="M723" s="13" t="s">
        <v>31</v>
      </c>
      <c r="N723" s="13" t="s">
        <v>31</v>
      </c>
      <c r="O723" s="13" t="s">
        <v>31</v>
      </c>
      <c r="P723" s="13" t="s">
        <v>31</v>
      </c>
      <c r="Q723" s="13" t="s">
        <v>31</v>
      </c>
      <c r="R723" s="13" t="s">
        <v>31</v>
      </c>
      <c r="S723" s="13" t="s">
        <v>31</v>
      </c>
      <c r="T723" s="13" t="s">
        <v>31</v>
      </c>
      <c r="U723" s="13" t="s">
        <v>31</v>
      </c>
    </row>
    <row r="724" spans="1:21" ht="45" x14ac:dyDescent="0.25">
      <c r="A724" s="2">
        <v>18348512</v>
      </c>
      <c r="B724" s="5" t="s">
        <v>782</v>
      </c>
      <c r="C724" s="13"/>
      <c r="D724" s="13"/>
      <c r="E724" s="13"/>
      <c r="F724" s="13"/>
      <c r="G724" s="13"/>
      <c r="H724" s="13"/>
      <c r="I724" s="13" t="s">
        <v>31</v>
      </c>
      <c r="J724" s="13" t="s">
        <v>31</v>
      </c>
      <c r="K724" s="13" t="s">
        <v>31</v>
      </c>
      <c r="L724" s="13" t="s">
        <v>31</v>
      </c>
      <c r="M724" s="13" t="s">
        <v>31</v>
      </c>
      <c r="N724" s="13" t="s">
        <v>31</v>
      </c>
      <c r="O724" s="13" t="s">
        <v>31</v>
      </c>
      <c r="P724" s="13" t="s">
        <v>31</v>
      </c>
      <c r="Q724" s="13" t="s">
        <v>31</v>
      </c>
      <c r="R724" s="13" t="s">
        <v>31</v>
      </c>
      <c r="S724" s="13" t="s">
        <v>31</v>
      </c>
      <c r="T724" s="13" t="s">
        <v>31</v>
      </c>
      <c r="U724" s="13" t="s">
        <v>31</v>
      </c>
    </row>
    <row r="725" spans="1:21" ht="45" x14ac:dyDescent="0.25">
      <c r="A725" s="2">
        <v>13969587</v>
      </c>
      <c r="B725" s="5" t="s">
        <v>783</v>
      </c>
      <c r="C725" s="13"/>
      <c r="D725" s="13"/>
      <c r="E725" s="13"/>
      <c r="F725" s="13"/>
      <c r="G725" s="13" t="s">
        <v>31</v>
      </c>
      <c r="H725" s="13" t="s">
        <v>31</v>
      </c>
      <c r="I725" s="13" t="s">
        <v>31</v>
      </c>
      <c r="J725" s="13" t="s">
        <v>31</v>
      </c>
      <c r="K725" s="13" t="s">
        <v>31</v>
      </c>
      <c r="L725" s="13" t="s">
        <v>31</v>
      </c>
      <c r="M725" s="13" t="s">
        <v>31</v>
      </c>
      <c r="N725" s="13" t="s">
        <v>31</v>
      </c>
      <c r="O725" s="13" t="s">
        <v>31</v>
      </c>
      <c r="P725" s="13" t="s">
        <v>31</v>
      </c>
      <c r="Q725" s="13" t="s">
        <v>31</v>
      </c>
      <c r="R725" s="13" t="s">
        <v>31</v>
      </c>
      <c r="S725" s="13" t="s">
        <v>31</v>
      </c>
      <c r="T725" s="13" t="s">
        <v>31</v>
      </c>
      <c r="U725" s="13" t="s">
        <v>31</v>
      </c>
    </row>
    <row r="726" spans="1:21" ht="45" x14ac:dyDescent="0.25">
      <c r="A726" s="2">
        <v>14818257</v>
      </c>
      <c r="B726" s="5" t="s">
        <v>784</v>
      </c>
      <c r="C726" s="13"/>
      <c r="D726" s="13"/>
      <c r="E726" s="13"/>
      <c r="F726" s="13"/>
      <c r="G726" s="13"/>
      <c r="H726" s="13"/>
      <c r="I726" s="13" t="s">
        <v>31</v>
      </c>
      <c r="J726" s="13" t="s">
        <v>31</v>
      </c>
      <c r="K726" s="13" t="s">
        <v>31</v>
      </c>
      <c r="L726" s="13" t="s">
        <v>31</v>
      </c>
      <c r="M726" s="13" t="s">
        <v>31</v>
      </c>
      <c r="N726" s="13" t="s">
        <v>31</v>
      </c>
      <c r="O726" s="13" t="s">
        <v>31</v>
      </c>
      <c r="P726" s="13" t="s">
        <v>31</v>
      </c>
      <c r="Q726" s="13" t="s">
        <v>31</v>
      </c>
      <c r="R726" s="13" t="s">
        <v>31</v>
      </c>
      <c r="S726" s="13" t="s">
        <v>31</v>
      </c>
      <c r="T726" s="13" t="s">
        <v>31</v>
      </c>
      <c r="U726" s="13" t="s">
        <v>31</v>
      </c>
    </row>
    <row r="727" spans="1:21" x14ac:dyDescent="0.25">
      <c r="A727" s="2">
        <v>21171941</v>
      </c>
      <c r="B727" s="5" t="s">
        <v>785</v>
      </c>
      <c r="C727" s="13"/>
      <c r="D727" s="13"/>
      <c r="E727" s="13"/>
      <c r="F727" s="13"/>
      <c r="G727" s="13"/>
      <c r="H727" s="13"/>
      <c r="I727" s="13"/>
      <c r="J727" s="13" t="s">
        <v>31</v>
      </c>
      <c r="K727" s="13" t="s">
        <v>31</v>
      </c>
      <c r="L727" s="13" t="s">
        <v>31</v>
      </c>
      <c r="M727" s="13" t="s">
        <v>31</v>
      </c>
      <c r="N727" s="13" t="s">
        <v>31</v>
      </c>
      <c r="O727" s="13" t="s">
        <v>31</v>
      </c>
      <c r="P727" s="13" t="s">
        <v>31</v>
      </c>
      <c r="Q727" s="13" t="s">
        <v>31</v>
      </c>
      <c r="R727" s="13" t="s">
        <v>31</v>
      </c>
      <c r="S727" s="13" t="s">
        <v>31</v>
      </c>
      <c r="T727" s="13" t="s">
        <v>31</v>
      </c>
      <c r="U727" s="13" t="s">
        <v>31</v>
      </c>
    </row>
    <row r="728" spans="1:21" ht="45" x14ac:dyDescent="0.25">
      <c r="A728" s="2">
        <v>20749549</v>
      </c>
      <c r="B728" s="5" t="s">
        <v>786</v>
      </c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 t="s">
        <v>31</v>
      </c>
      <c r="O728" s="13" t="s">
        <v>31</v>
      </c>
      <c r="P728" s="13" t="s">
        <v>31</v>
      </c>
      <c r="Q728" s="13" t="s">
        <v>31</v>
      </c>
      <c r="R728" s="13" t="s">
        <v>31</v>
      </c>
      <c r="S728" s="13" t="s">
        <v>31</v>
      </c>
      <c r="T728" s="13" t="s">
        <v>31</v>
      </c>
      <c r="U728" s="13" t="s">
        <v>31</v>
      </c>
    </row>
    <row r="729" spans="1:21" ht="30" x14ac:dyDescent="0.25">
      <c r="A729" s="2">
        <v>18533093</v>
      </c>
      <c r="B729" s="5" t="s">
        <v>787</v>
      </c>
      <c r="C729" s="13"/>
      <c r="D729" s="13"/>
      <c r="E729" s="13"/>
      <c r="F729" s="13" t="s">
        <v>31</v>
      </c>
      <c r="G729" s="13" t="s">
        <v>31</v>
      </c>
      <c r="H729" s="13" t="s">
        <v>31</v>
      </c>
      <c r="I729" s="13" t="s">
        <v>31</v>
      </c>
      <c r="J729" s="13" t="s">
        <v>31</v>
      </c>
      <c r="K729" s="13" t="s">
        <v>31</v>
      </c>
      <c r="L729" s="13" t="s">
        <v>31</v>
      </c>
      <c r="M729" s="13" t="s">
        <v>31</v>
      </c>
      <c r="N729" s="13" t="s">
        <v>31</v>
      </c>
      <c r="O729" s="13" t="s">
        <v>31</v>
      </c>
      <c r="P729" s="13" t="s">
        <v>31</v>
      </c>
      <c r="Q729" s="13" t="s">
        <v>31</v>
      </c>
      <c r="R729" s="13" t="s">
        <v>31</v>
      </c>
      <c r="S729" s="13" t="s">
        <v>31</v>
      </c>
      <c r="T729" s="13" t="s">
        <v>31</v>
      </c>
      <c r="U729" s="13" t="s">
        <v>31</v>
      </c>
    </row>
    <row r="730" spans="1:21" ht="45" x14ac:dyDescent="0.25">
      <c r="A730" s="2">
        <v>20742164</v>
      </c>
      <c r="B730" s="5" t="s">
        <v>788</v>
      </c>
      <c r="C730" s="13"/>
      <c r="D730" s="13"/>
      <c r="E730" s="13"/>
      <c r="F730" s="13"/>
      <c r="G730" s="13"/>
      <c r="H730" s="13"/>
      <c r="I730" s="13" t="s">
        <v>31</v>
      </c>
      <c r="J730" s="13" t="s">
        <v>31</v>
      </c>
      <c r="K730" s="13" t="s">
        <v>31</v>
      </c>
      <c r="L730" s="13" t="s">
        <v>31</v>
      </c>
      <c r="M730" s="13" t="s">
        <v>31</v>
      </c>
      <c r="N730" s="13" t="s">
        <v>31</v>
      </c>
      <c r="O730" s="13" t="s">
        <v>31</v>
      </c>
      <c r="P730" s="13" t="s">
        <v>31</v>
      </c>
      <c r="Q730" s="13" t="s">
        <v>31</v>
      </c>
      <c r="R730" s="13" t="s">
        <v>31</v>
      </c>
      <c r="S730" s="13" t="s">
        <v>31</v>
      </c>
      <c r="T730" s="13" t="s">
        <v>31</v>
      </c>
      <c r="U730" s="13" t="s">
        <v>31</v>
      </c>
    </row>
    <row r="731" spans="1:21" ht="30" x14ac:dyDescent="0.25">
      <c r="A731" s="2">
        <v>14009411</v>
      </c>
      <c r="B731" s="5" t="s">
        <v>789</v>
      </c>
      <c r="C731" s="13"/>
      <c r="D731" s="13"/>
      <c r="E731" s="13"/>
      <c r="F731" s="13" t="s">
        <v>31</v>
      </c>
      <c r="G731" s="13" t="s">
        <v>31</v>
      </c>
      <c r="H731" s="13" t="s">
        <v>31</v>
      </c>
      <c r="I731" s="13" t="s">
        <v>31</v>
      </c>
      <c r="J731" s="13" t="s">
        <v>31</v>
      </c>
      <c r="K731" s="13" t="s">
        <v>31</v>
      </c>
      <c r="L731" s="13" t="s">
        <v>31</v>
      </c>
      <c r="M731" s="13" t="s">
        <v>31</v>
      </c>
      <c r="N731" s="13" t="s">
        <v>31</v>
      </c>
      <c r="O731" s="13" t="s">
        <v>31</v>
      </c>
      <c r="P731" s="13" t="s">
        <v>31</v>
      </c>
      <c r="Q731" s="13" t="s">
        <v>31</v>
      </c>
      <c r="R731" s="13" t="s">
        <v>31</v>
      </c>
      <c r="S731" s="13" t="s">
        <v>31</v>
      </c>
      <c r="T731" s="13" t="s">
        <v>31</v>
      </c>
      <c r="U731" s="13" t="s">
        <v>31</v>
      </c>
    </row>
    <row r="732" spans="1:21" ht="30" x14ac:dyDescent="0.25">
      <c r="A732" s="2">
        <v>23395668</v>
      </c>
      <c r="B732" s="5" t="s">
        <v>790</v>
      </c>
      <c r="C732" s="13"/>
      <c r="D732" s="13"/>
      <c r="E732" s="13"/>
      <c r="F732" s="13"/>
      <c r="G732" s="13"/>
      <c r="H732" s="13"/>
      <c r="I732" s="13"/>
      <c r="J732" s="13"/>
      <c r="K732" s="13" t="s">
        <v>31</v>
      </c>
      <c r="L732" s="13" t="s">
        <v>31</v>
      </c>
      <c r="M732" s="13" t="s">
        <v>31</v>
      </c>
      <c r="N732" s="13" t="s">
        <v>31</v>
      </c>
      <c r="O732" s="13" t="s">
        <v>31</v>
      </c>
      <c r="P732" s="13" t="s">
        <v>31</v>
      </c>
      <c r="Q732" s="13" t="s">
        <v>31</v>
      </c>
      <c r="R732" s="13" t="s">
        <v>31</v>
      </c>
      <c r="S732" s="13" t="s">
        <v>31</v>
      </c>
      <c r="T732" s="13" t="s">
        <v>31</v>
      </c>
      <c r="U732" s="13" t="s">
        <v>31</v>
      </c>
    </row>
    <row r="733" spans="1:21" ht="45" x14ac:dyDescent="0.25">
      <c r="A733" s="2">
        <v>14459191</v>
      </c>
      <c r="B733" s="5" t="s">
        <v>791</v>
      </c>
      <c r="C733" s="13"/>
      <c r="D733" s="13"/>
      <c r="E733" s="13"/>
      <c r="F733" s="13"/>
      <c r="G733" s="13"/>
      <c r="H733" s="13"/>
      <c r="I733" s="13" t="s">
        <v>31</v>
      </c>
      <c r="J733" s="13" t="s">
        <v>31</v>
      </c>
      <c r="K733" s="13" t="s">
        <v>31</v>
      </c>
      <c r="L733" s="13" t="s">
        <v>31</v>
      </c>
      <c r="M733" s="13" t="s">
        <v>31</v>
      </c>
      <c r="N733" s="13" t="s">
        <v>31</v>
      </c>
      <c r="O733" s="13" t="s">
        <v>31</v>
      </c>
      <c r="P733" s="13" t="s">
        <v>31</v>
      </c>
      <c r="Q733" s="13" t="s">
        <v>31</v>
      </c>
      <c r="R733" s="13" t="s">
        <v>31</v>
      </c>
      <c r="S733" s="13" t="s">
        <v>31</v>
      </c>
      <c r="T733" s="13" t="s">
        <v>31</v>
      </c>
      <c r="U733" s="13" t="s">
        <v>31</v>
      </c>
    </row>
    <row r="734" spans="1:21" ht="30" x14ac:dyDescent="0.25">
      <c r="A734" s="2">
        <v>18634637</v>
      </c>
      <c r="B734" s="5" t="s">
        <v>792</v>
      </c>
      <c r="C734" s="13"/>
      <c r="D734" s="13"/>
      <c r="E734" s="13"/>
      <c r="F734" s="13"/>
      <c r="G734" s="13"/>
      <c r="H734" s="13"/>
      <c r="I734" s="13" t="s">
        <v>31</v>
      </c>
      <c r="J734" s="13" t="s">
        <v>31</v>
      </c>
      <c r="K734" s="13" t="s">
        <v>31</v>
      </c>
      <c r="L734" s="13" t="s">
        <v>31</v>
      </c>
      <c r="M734" s="13" t="s">
        <v>31</v>
      </c>
      <c r="N734" s="13" t="s">
        <v>31</v>
      </c>
      <c r="O734" s="13" t="s">
        <v>31</v>
      </c>
      <c r="P734" s="13" t="s">
        <v>31</v>
      </c>
      <c r="Q734" s="13" t="s">
        <v>31</v>
      </c>
      <c r="R734" s="13" t="s">
        <v>31</v>
      </c>
      <c r="S734" s="13" t="s">
        <v>31</v>
      </c>
      <c r="T734" s="13" t="s">
        <v>31</v>
      </c>
      <c r="U734" s="13" t="s">
        <v>31</v>
      </c>
    </row>
    <row r="735" spans="1:21" ht="45" x14ac:dyDescent="0.25">
      <c r="A735" s="2">
        <v>14767326</v>
      </c>
      <c r="B735" s="5" t="s">
        <v>793</v>
      </c>
      <c r="C735" s="13"/>
      <c r="D735" s="13"/>
      <c r="E735" s="13"/>
      <c r="F735" s="13"/>
      <c r="G735" s="13" t="s">
        <v>31</v>
      </c>
      <c r="H735" s="13" t="s">
        <v>31</v>
      </c>
      <c r="I735" s="13" t="s">
        <v>31</v>
      </c>
      <c r="J735" s="13" t="s">
        <v>31</v>
      </c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</row>
    <row r="736" spans="1:21" ht="30" x14ac:dyDescent="0.25">
      <c r="A736" s="2">
        <v>14457962</v>
      </c>
      <c r="B736" s="5" t="s">
        <v>794</v>
      </c>
      <c r="C736" s="13"/>
      <c r="D736" s="13"/>
      <c r="E736" s="13"/>
      <c r="F736" s="13"/>
      <c r="G736" s="13"/>
      <c r="H736" s="13"/>
      <c r="I736" s="13"/>
      <c r="J736" s="13"/>
      <c r="K736" s="13" t="s">
        <v>31</v>
      </c>
      <c r="L736" s="13" t="s">
        <v>31</v>
      </c>
      <c r="M736" s="13" t="s">
        <v>31</v>
      </c>
      <c r="N736" s="13" t="s">
        <v>31</v>
      </c>
      <c r="O736" s="13" t="s">
        <v>31</v>
      </c>
      <c r="P736" s="13" t="s">
        <v>31</v>
      </c>
      <c r="Q736" s="13" t="s">
        <v>31</v>
      </c>
      <c r="R736" s="13" t="s">
        <v>31</v>
      </c>
      <c r="S736" s="13" t="s">
        <v>31</v>
      </c>
      <c r="T736" s="13" t="s">
        <v>31</v>
      </c>
      <c r="U736" s="13" t="s">
        <v>31</v>
      </c>
    </row>
    <row r="737" spans="1:21" ht="45" x14ac:dyDescent="0.25">
      <c r="A737" s="2">
        <v>14835630</v>
      </c>
      <c r="B737" s="5" t="s">
        <v>795</v>
      </c>
      <c r="C737" s="13"/>
      <c r="D737" s="13"/>
      <c r="E737" s="13"/>
      <c r="F737" s="13"/>
      <c r="G737" s="13"/>
      <c r="H737" s="13"/>
      <c r="I737" s="13"/>
      <c r="J737" s="13"/>
      <c r="K737" s="13" t="s">
        <v>31</v>
      </c>
      <c r="L737" s="13" t="s">
        <v>31</v>
      </c>
      <c r="M737" s="13" t="s">
        <v>31</v>
      </c>
      <c r="N737" s="13" t="s">
        <v>31</v>
      </c>
      <c r="O737" s="13" t="s">
        <v>31</v>
      </c>
      <c r="P737" s="13" t="s">
        <v>31</v>
      </c>
      <c r="Q737" s="13" t="s">
        <v>31</v>
      </c>
      <c r="R737" s="13" t="s">
        <v>31</v>
      </c>
      <c r="S737" s="13" t="s">
        <v>31</v>
      </c>
      <c r="T737" s="13" t="s">
        <v>31</v>
      </c>
      <c r="U737" s="13" t="s">
        <v>31</v>
      </c>
    </row>
    <row r="738" spans="1:21" ht="45" x14ac:dyDescent="0.25">
      <c r="A738" s="2">
        <v>21486544</v>
      </c>
      <c r="B738" s="5" t="s">
        <v>796</v>
      </c>
      <c r="C738" s="13"/>
      <c r="D738" s="13"/>
      <c r="E738" s="13"/>
      <c r="F738" s="13"/>
      <c r="G738" s="13" t="s">
        <v>31</v>
      </c>
      <c r="H738" s="13" t="s">
        <v>31</v>
      </c>
      <c r="I738" s="13" t="s">
        <v>31</v>
      </c>
      <c r="J738" s="13" t="s">
        <v>31</v>
      </c>
      <c r="K738" s="13" t="s">
        <v>31</v>
      </c>
      <c r="L738" s="13" t="s">
        <v>31</v>
      </c>
      <c r="M738" s="13" t="s">
        <v>31</v>
      </c>
      <c r="N738" s="13" t="s">
        <v>31</v>
      </c>
      <c r="O738" s="13"/>
      <c r="P738" s="13"/>
      <c r="Q738" s="13"/>
      <c r="R738" s="13"/>
      <c r="S738" s="13"/>
      <c r="T738" s="13"/>
      <c r="U738" s="13"/>
    </row>
    <row r="739" spans="1:21" ht="30" x14ac:dyDescent="0.25">
      <c r="A739" s="2">
        <v>18891924</v>
      </c>
      <c r="B739" s="5" t="s">
        <v>797</v>
      </c>
      <c r="C739" s="13"/>
      <c r="D739" s="13"/>
      <c r="E739" s="13"/>
      <c r="F739" s="13"/>
      <c r="G739" s="13"/>
      <c r="H739" s="13"/>
      <c r="I739" s="13"/>
      <c r="J739" s="13"/>
      <c r="K739" s="13" t="s">
        <v>31</v>
      </c>
      <c r="L739" s="13" t="s">
        <v>31</v>
      </c>
      <c r="M739" s="13" t="s">
        <v>31</v>
      </c>
      <c r="N739" s="13" t="s">
        <v>31</v>
      </c>
      <c r="O739" s="13" t="s">
        <v>31</v>
      </c>
      <c r="P739" s="13" t="s">
        <v>31</v>
      </c>
      <c r="Q739" s="13" t="s">
        <v>31</v>
      </c>
      <c r="R739" s="13" t="s">
        <v>31</v>
      </c>
      <c r="S739" s="13" t="s">
        <v>31</v>
      </c>
      <c r="T739" s="13" t="s">
        <v>31</v>
      </c>
      <c r="U739" s="13" t="s">
        <v>31</v>
      </c>
    </row>
    <row r="740" spans="1:21" ht="30" x14ac:dyDescent="0.25">
      <c r="A740" s="2">
        <v>23304037</v>
      </c>
      <c r="B740" s="5" t="s">
        <v>798</v>
      </c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 t="s">
        <v>31</v>
      </c>
      <c r="O740" s="13" t="s">
        <v>31</v>
      </c>
      <c r="P740" s="13" t="s">
        <v>31</v>
      </c>
      <c r="Q740" s="13" t="s">
        <v>31</v>
      </c>
      <c r="R740" s="13" t="s">
        <v>31</v>
      </c>
      <c r="S740" s="13" t="s">
        <v>31</v>
      </c>
      <c r="T740" s="13" t="s">
        <v>31</v>
      </c>
      <c r="U740" s="13" t="s">
        <v>31</v>
      </c>
    </row>
    <row r="741" spans="1:21" ht="30" x14ac:dyDescent="0.25">
      <c r="A741" s="2">
        <v>24663773</v>
      </c>
      <c r="B741" s="5" t="s">
        <v>799</v>
      </c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 t="s">
        <v>31</v>
      </c>
      <c r="Q741" s="13" t="s">
        <v>31</v>
      </c>
      <c r="R741" s="13" t="s">
        <v>31</v>
      </c>
      <c r="S741" s="13" t="s">
        <v>31</v>
      </c>
      <c r="T741" s="13" t="s">
        <v>31</v>
      </c>
      <c r="U741" s="13" t="s">
        <v>31</v>
      </c>
    </row>
    <row r="742" spans="1:21" ht="30" x14ac:dyDescent="0.25">
      <c r="A742" s="2">
        <v>14841927</v>
      </c>
      <c r="B742" s="5" t="s">
        <v>800</v>
      </c>
      <c r="C742" s="13"/>
      <c r="D742" s="13"/>
      <c r="E742" s="13"/>
      <c r="F742" s="13"/>
      <c r="G742" s="13" t="s">
        <v>31</v>
      </c>
      <c r="H742" s="13" t="s">
        <v>31</v>
      </c>
      <c r="I742" s="13" t="s">
        <v>31</v>
      </c>
      <c r="J742" s="13" t="s">
        <v>31</v>
      </c>
      <c r="K742" s="13" t="s">
        <v>31</v>
      </c>
      <c r="L742" s="13" t="s">
        <v>31</v>
      </c>
      <c r="M742" s="13"/>
      <c r="N742" s="13"/>
      <c r="O742" s="13"/>
      <c r="P742" s="13"/>
      <c r="Q742" s="13"/>
      <c r="R742" s="13"/>
      <c r="S742" s="13"/>
      <c r="T742" s="13"/>
      <c r="U742" s="13"/>
    </row>
    <row r="743" spans="1:21" ht="45" x14ac:dyDescent="0.25">
      <c r="A743" s="2">
        <v>22796839</v>
      </c>
      <c r="B743" s="5" t="s">
        <v>801</v>
      </c>
      <c r="C743" s="13"/>
      <c r="D743" s="13"/>
      <c r="E743" s="13"/>
      <c r="F743" s="13"/>
      <c r="G743" s="13"/>
      <c r="H743" s="13"/>
      <c r="I743" s="13"/>
      <c r="J743" s="13"/>
      <c r="K743" s="13" t="s">
        <v>31</v>
      </c>
      <c r="L743" s="13" t="s">
        <v>31</v>
      </c>
      <c r="M743" s="13" t="s">
        <v>31</v>
      </c>
      <c r="N743" s="13" t="s">
        <v>31</v>
      </c>
      <c r="O743" s="13" t="s">
        <v>31</v>
      </c>
      <c r="P743" s="13" t="s">
        <v>31</v>
      </c>
      <c r="Q743" s="13" t="s">
        <v>31</v>
      </c>
      <c r="R743" s="13" t="s">
        <v>31</v>
      </c>
      <c r="S743" s="13" t="s">
        <v>31</v>
      </c>
      <c r="T743" s="13" t="s">
        <v>31</v>
      </c>
      <c r="U743" s="13" t="s">
        <v>31</v>
      </c>
    </row>
    <row r="744" spans="1:21" ht="30" x14ac:dyDescent="0.25">
      <c r="A744" s="2">
        <v>18228531</v>
      </c>
      <c r="B744" s="5" t="s">
        <v>802</v>
      </c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 t="s">
        <v>31</v>
      </c>
      <c r="O744" s="13" t="s">
        <v>31</v>
      </c>
      <c r="P744" s="13" t="s">
        <v>31</v>
      </c>
      <c r="Q744" s="13" t="s">
        <v>31</v>
      </c>
      <c r="R744" s="13" t="s">
        <v>31</v>
      </c>
      <c r="S744" s="13" t="s">
        <v>31</v>
      </c>
      <c r="T744" s="13" t="s">
        <v>31</v>
      </c>
      <c r="U744" s="13" t="s">
        <v>31</v>
      </c>
    </row>
    <row r="745" spans="1:21" ht="30" x14ac:dyDescent="0.25">
      <c r="A745" s="2">
        <v>14404933</v>
      </c>
      <c r="B745" s="5" t="s">
        <v>803</v>
      </c>
      <c r="C745" s="13"/>
      <c r="D745" s="13"/>
      <c r="E745" s="13"/>
      <c r="F745" s="13"/>
      <c r="G745" s="13"/>
      <c r="H745" s="13"/>
      <c r="I745" s="13" t="s">
        <v>31</v>
      </c>
      <c r="J745" s="13" t="s">
        <v>31</v>
      </c>
      <c r="K745" s="13" t="s">
        <v>31</v>
      </c>
      <c r="L745" s="13" t="s">
        <v>31</v>
      </c>
      <c r="M745" s="13" t="s">
        <v>31</v>
      </c>
      <c r="N745" s="13" t="s">
        <v>31</v>
      </c>
      <c r="O745" s="13" t="s">
        <v>31</v>
      </c>
      <c r="P745" s="13" t="s">
        <v>31</v>
      </c>
      <c r="Q745" s="13" t="s">
        <v>31</v>
      </c>
      <c r="R745" s="13" t="s">
        <v>31</v>
      </c>
      <c r="S745" s="13" t="s">
        <v>31</v>
      </c>
      <c r="T745" s="13" t="s">
        <v>31</v>
      </c>
      <c r="U745" s="13" t="s">
        <v>31</v>
      </c>
    </row>
    <row r="746" spans="1:21" ht="45" x14ac:dyDescent="0.25">
      <c r="A746" s="2">
        <v>14767223</v>
      </c>
      <c r="B746" s="5" t="s">
        <v>804</v>
      </c>
      <c r="C746" s="13"/>
      <c r="D746" s="13"/>
      <c r="E746" s="13"/>
      <c r="F746" s="13"/>
      <c r="G746" s="13" t="s">
        <v>31</v>
      </c>
      <c r="H746" s="13" t="s">
        <v>31</v>
      </c>
      <c r="I746" s="13" t="s">
        <v>31</v>
      </c>
      <c r="J746" s="13" t="s">
        <v>31</v>
      </c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</row>
    <row r="747" spans="1:21" x14ac:dyDescent="0.25">
      <c r="A747" s="2">
        <v>18712476</v>
      </c>
      <c r="B747" s="5" t="s">
        <v>805</v>
      </c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 t="s">
        <v>31</v>
      </c>
      <c r="Q747" s="13" t="s">
        <v>31</v>
      </c>
      <c r="R747" s="13" t="s">
        <v>31</v>
      </c>
      <c r="S747" s="13" t="s">
        <v>31</v>
      </c>
      <c r="T747" s="13" t="s">
        <v>31</v>
      </c>
      <c r="U747" s="13" t="s">
        <v>31</v>
      </c>
    </row>
    <row r="748" spans="1:21" ht="45" x14ac:dyDescent="0.25">
      <c r="A748" s="2">
        <v>23467323</v>
      </c>
      <c r="B748" s="5" t="s">
        <v>806</v>
      </c>
      <c r="C748" s="13"/>
      <c r="D748" s="13"/>
      <c r="E748" s="13"/>
      <c r="F748" s="13"/>
      <c r="G748" s="13"/>
      <c r="H748" s="13"/>
      <c r="I748" s="13"/>
      <c r="J748" s="13" t="s">
        <v>31</v>
      </c>
      <c r="K748" s="13" t="s">
        <v>31</v>
      </c>
      <c r="L748" s="13" t="s">
        <v>31</v>
      </c>
      <c r="M748" s="13" t="s">
        <v>31</v>
      </c>
      <c r="N748" s="13"/>
      <c r="O748" s="13"/>
      <c r="P748" s="13"/>
      <c r="Q748" s="13"/>
      <c r="R748" s="13"/>
      <c r="S748" s="13"/>
      <c r="T748" s="13"/>
      <c r="U748" s="13"/>
    </row>
    <row r="749" spans="1:21" ht="45" x14ac:dyDescent="0.25">
      <c r="A749" s="2">
        <v>14461453</v>
      </c>
      <c r="B749" s="5" t="s">
        <v>807</v>
      </c>
      <c r="C749" s="13"/>
      <c r="D749" s="13"/>
      <c r="E749" s="13"/>
      <c r="F749" s="13"/>
      <c r="G749" s="13"/>
      <c r="H749" s="13"/>
      <c r="I749" s="13"/>
      <c r="J749" s="13"/>
      <c r="K749" s="13" t="s">
        <v>31</v>
      </c>
      <c r="L749" s="13" t="s">
        <v>31</v>
      </c>
      <c r="M749" s="13" t="s">
        <v>31</v>
      </c>
      <c r="N749" s="13" t="s">
        <v>31</v>
      </c>
      <c r="O749" s="13" t="s">
        <v>31</v>
      </c>
      <c r="P749" s="13" t="s">
        <v>31</v>
      </c>
      <c r="Q749" s="13" t="s">
        <v>31</v>
      </c>
      <c r="R749" s="13" t="s">
        <v>31</v>
      </c>
      <c r="S749" s="13" t="s">
        <v>31</v>
      </c>
      <c r="T749" s="13" t="s">
        <v>31</v>
      </c>
      <c r="U749" s="13" t="s">
        <v>31</v>
      </c>
    </row>
    <row r="750" spans="1:21" ht="30" x14ac:dyDescent="0.25">
      <c r="A750" s="2">
        <v>18467475</v>
      </c>
      <c r="B750" s="5" t="s">
        <v>808</v>
      </c>
      <c r="C750" s="13"/>
      <c r="D750" s="13"/>
      <c r="E750" s="13"/>
      <c r="F750" s="13"/>
      <c r="G750" s="13"/>
      <c r="H750" s="13"/>
      <c r="I750" s="13"/>
      <c r="J750" s="13"/>
      <c r="K750" s="13" t="s">
        <v>31</v>
      </c>
      <c r="L750" s="13" t="s">
        <v>31</v>
      </c>
      <c r="M750" s="13" t="s">
        <v>31</v>
      </c>
      <c r="N750" s="13"/>
      <c r="O750" s="13"/>
      <c r="P750" s="13"/>
      <c r="Q750" s="13"/>
      <c r="R750" s="13"/>
      <c r="S750" s="13"/>
      <c r="T750" s="13"/>
      <c r="U750" s="13"/>
    </row>
    <row r="751" spans="1:21" ht="30" x14ac:dyDescent="0.25">
      <c r="A751" s="2">
        <v>18457627</v>
      </c>
      <c r="B751" s="5" t="s">
        <v>809</v>
      </c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 t="s">
        <v>31</v>
      </c>
      <c r="O751" s="13" t="s">
        <v>31</v>
      </c>
      <c r="P751" s="13" t="s">
        <v>31</v>
      </c>
      <c r="Q751" s="13" t="s">
        <v>31</v>
      </c>
      <c r="R751" s="13" t="s">
        <v>31</v>
      </c>
      <c r="S751" s="13" t="s">
        <v>31</v>
      </c>
      <c r="T751" s="13" t="s">
        <v>31</v>
      </c>
      <c r="U751" s="13" t="s">
        <v>31</v>
      </c>
    </row>
    <row r="752" spans="1:21" ht="30" x14ac:dyDescent="0.25">
      <c r="A752" s="2">
        <v>22119742</v>
      </c>
      <c r="B752" s="5" t="s">
        <v>810</v>
      </c>
      <c r="C752" s="13"/>
      <c r="D752" s="13"/>
      <c r="E752" s="13"/>
      <c r="F752" s="13"/>
      <c r="G752" s="13"/>
      <c r="H752" s="13"/>
      <c r="I752" s="13"/>
      <c r="J752" s="13"/>
      <c r="K752" s="13" t="s">
        <v>31</v>
      </c>
      <c r="L752" s="13" t="s">
        <v>31</v>
      </c>
      <c r="M752" s="13" t="s">
        <v>31</v>
      </c>
      <c r="N752" s="13" t="s">
        <v>31</v>
      </c>
      <c r="O752" s="13" t="s">
        <v>31</v>
      </c>
      <c r="P752" s="13" t="s">
        <v>31</v>
      </c>
      <c r="Q752" s="13" t="s">
        <v>31</v>
      </c>
      <c r="R752" s="13" t="s">
        <v>31</v>
      </c>
      <c r="S752" s="13" t="s">
        <v>31</v>
      </c>
      <c r="T752" s="13" t="s">
        <v>31</v>
      </c>
      <c r="U752" s="13"/>
    </row>
    <row r="753" spans="1:21" ht="45" x14ac:dyDescent="0.25">
      <c r="A753" s="2">
        <v>14328880</v>
      </c>
      <c r="B753" s="5" t="s">
        <v>811</v>
      </c>
      <c r="C753" s="13"/>
      <c r="D753" s="13"/>
      <c r="E753" s="13"/>
      <c r="F753" s="13"/>
      <c r="G753" s="13" t="s">
        <v>31</v>
      </c>
      <c r="H753" s="13" t="s">
        <v>31</v>
      </c>
      <c r="I753" s="13" t="s">
        <v>31</v>
      </c>
      <c r="J753" s="13" t="s">
        <v>31</v>
      </c>
      <c r="K753" s="13" t="s">
        <v>31</v>
      </c>
      <c r="L753" s="13" t="s">
        <v>31</v>
      </c>
      <c r="M753" s="13"/>
      <c r="N753" s="13"/>
      <c r="O753" s="13"/>
      <c r="P753" s="13"/>
      <c r="Q753" s="13"/>
      <c r="R753" s="13"/>
      <c r="S753" s="13"/>
      <c r="T753" s="13"/>
      <c r="U753" s="13"/>
    </row>
    <row r="754" spans="1:21" ht="75" x14ac:dyDescent="0.25">
      <c r="A754" s="2">
        <v>21814097</v>
      </c>
      <c r="B754" s="5" t="s">
        <v>812</v>
      </c>
      <c r="C754" s="13"/>
      <c r="D754" s="13"/>
      <c r="E754" s="13"/>
      <c r="F754" s="13" t="s">
        <v>31</v>
      </c>
      <c r="G754" s="13" t="s">
        <v>31</v>
      </c>
      <c r="H754" s="13" t="s">
        <v>31</v>
      </c>
      <c r="I754" s="13" t="s">
        <v>31</v>
      </c>
      <c r="J754" s="13" t="s">
        <v>31</v>
      </c>
      <c r="K754" s="13" t="s">
        <v>31</v>
      </c>
      <c r="L754" s="13" t="s">
        <v>31</v>
      </c>
      <c r="M754" s="13" t="s">
        <v>31</v>
      </c>
      <c r="N754" s="13" t="s">
        <v>31</v>
      </c>
      <c r="O754" s="13" t="s">
        <v>31</v>
      </c>
      <c r="P754" s="13" t="s">
        <v>31</v>
      </c>
      <c r="Q754" s="13" t="s">
        <v>31</v>
      </c>
      <c r="R754" s="13" t="s">
        <v>31</v>
      </c>
      <c r="S754" s="13" t="s">
        <v>31</v>
      </c>
      <c r="T754" s="13" t="s">
        <v>31</v>
      </c>
      <c r="U754" s="13" t="s">
        <v>31</v>
      </c>
    </row>
    <row r="755" spans="1:21" ht="30" x14ac:dyDescent="0.25">
      <c r="A755" s="2">
        <v>21813278</v>
      </c>
      <c r="B755" s="5" t="s">
        <v>813</v>
      </c>
      <c r="C755" s="13"/>
      <c r="D755" s="13"/>
      <c r="E755" s="13"/>
      <c r="F755" s="13"/>
      <c r="G755" s="13" t="s">
        <v>31</v>
      </c>
      <c r="H755" s="13" t="s">
        <v>31</v>
      </c>
      <c r="I755" s="13" t="s">
        <v>31</v>
      </c>
      <c r="J755" s="13" t="s">
        <v>31</v>
      </c>
      <c r="K755" s="13" t="s">
        <v>31</v>
      </c>
      <c r="L755" s="13" t="s">
        <v>31</v>
      </c>
      <c r="M755" s="13" t="s">
        <v>31</v>
      </c>
      <c r="N755" s="13" t="s">
        <v>31</v>
      </c>
      <c r="O755" s="13" t="s">
        <v>31</v>
      </c>
      <c r="P755" s="13" t="s">
        <v>31</v>
      </c>
      <c r="Q755" s="13" t="s">
        <v>31</v>
      </c>
      <c r="R755" s="13" t="s">
        <v>31</v>
      </c>
      <c r="S755" s="13" t="s">
        <v>31</v>
      </c>
      <c r="T755" s="13" t="s">
        <v>31</v>
      </c>
      <c r="U755" s="13" t="s">
        <v>31</v>
      </c>
    </row>
    <row r="756" spans="1:21" ht="75" x14ac:dyDescent="0.25">
      <c r="A756" s="2">
        <v>14507036</v>
      </c>
      <c r="B756" s="5" t="s">
        <v>814</v>
      </c>
      <c r="C756" s="13"/>
      <c r="D756" s="13"/>
      <c r="E756" s="13"/>
      <c r="F756" s="13"/>
      <c r="G756" s="13"/>
      <c r="H756" s="13" t="s">
        <v>31</v>
      </c>
      <c r="I756" s="13" t="s">
        <v>31</v>
      </c>
      <c r="J756" s="13" t="s">
        <v>31</v>
      </c>
      <c r="K756" s="13" t="s">
        <v>31</v>
      </c>
      <c r="L756" s="13" t="s">
        <v>31</v>
      </c>
      <c r="M756" s="13" t="s">
        <v>31</v>
      </c>
      <c r="N756" s="13" t="s">
        <v>31</v>
      </c>
      <c r="O756" s="13" t="s">
        <v>31</v>
      </c>
      <c r="P756" s="13" t="s">
        <v>31</v>
      </c>
      <c r="Q756" s="13" t="s">
        <v>31</v>
      </c>
      <c r="R756" s="13" t="s">
        <v>31</v>
      </c>
      <c r="S756" s="13" t="s">
        <v>31</v>
      </c>
      <c r="T756" s="13" t="s">
        <v>31</v>
      </c>
      <c r="U756" s="13" t="s">
        <v>31</v>
      </c>
    </row>
    <row r="757" spans="1:21" ht="30" x14ac:dyDescent="0.25">
      <c r="A757" s="2">
        <v>22105309</v>
      </c>
      <c r="B757" s="5" t="s">
        <v>815</v>
      </c>
      <c r="C757" s="13"/>
      <c r="D757" s="13"/>
      <c r="E757" s="13"/>
      <c r="F757" s="13" t="s">
        <v>31</v>
      </c>
      <c r="G757" s="13" t="s">
        <v>31</v>
      </c>
      <c r="H757" s="13" t="s">
        <v>31</v>
      </c>
      <c r="I757" s="13" t="s">
        <v>31</v>
      </c>
      <c r="J757" s="13" t="s">
        <v>31</v>
      </c>
      <c r="K757" s="13" t="s">
        <v>31</v>
      </c>
      <c r="L757" s="13" t="s">
        <v>31</v>
      </c>
      <c r="M757" s="13"/>
      <c r="N757" s="13"/>
      <c r="O757" s="13"/>
      <c r="P757" s="13"/>
      <c r="Q757" s="13"/>
      <c r="R757" s="13"/>
      <c r="S757" s="13"/>
      <c r="T757" s="13"/>
      <c r="U757" s="13"/>
    </row>
    <row r="758" spans="1:21" ht="30" x14ac:dyDescent="0.25">
      <c r="A758" s="2">
        <v>22369655</v>
      </c>
      <c r="B758" s="5" t="s">
        <v>816</v>
      </c>
      <c r="C758" s="13"/>
      <c r="D758" s="13"/>
      <c r="E758" s="13"/>
      <c r="F758" s="13"/>
      <c r="G758" s="13"/>
      <c r="H758" s="13"/>
      <c r="I758" s="13" t="s">
        <v>31</v>
      </c>
      <c r="J758" s="13" t="s">
        <v>31</v>
      </c>
      <c r="K758" s="13" t="s">
        <v>31</v>
      </c>
      <c r="L758" s="13" t="s">
        <v>31</v>
      </c>
      <c r="M758" s="13" t="s">
        <v>31</v>
      </c>
      <c r="N758" s="13" t="s">
        <v>31</v>
      </c>
      <c r="O758" s="13" t="s">
        <v>31</v>
      </c>
      <c r="P758" s="13" t="s">
        <v>31</v>
      </c>
      <c r="Q758" s="13" t="s">
        <v>31</v>
      </c>
      <c r="R758" s="13" t="s">
        <v>31</v>
      </c>
      <c r="S758" s="13" t="s">
        <v>31</v>
      </c>
      <c r="T758" s="13" t="s">
        <v>31</v>
      </c>
      <c r="U758" s="13" t="s">
        <v>31</v>
      </c>
    </row>
    <row r="759" spans="1:21" ht="30" x14ac:dyDescent="0.25">
      <c r="A759" s="2">
        <v>18460708</v>
      </c>
      <c r="B759" s="5" t="s">
        <v>817</v>
      </c>
      <c r="C759" s="13"/>
      <c r="D759" s="13"/>
      <c r="E759" s="13"/>
      <c r="F759" s="13"/>
      <c r="G759" s="13"/>
      <c r="H759" s="13"/>
      <c r="I759" s="13" t="s">
        <v>31</v>
      </c>
      <c r="J759" s="13" t="s">
        <v>31</v>
      </c>
      <c r="K759" s="13" t="s">
        <v>31</v>
      </c>
      <c r="L759" s="13" t="s">
        <v>31</v>
      </c>
      <c r="M759" s="13" t="s">
        <v>31</v>
      </c>
      <c r="N759" s="13" t="s">
        <v>31</v>
      </c>
      <c r="O759" s="13" t="s">
        <v>31</v>
      </c>
      <c r="P759" s="13" t="s">
        <v>31</v>
      </c>
      <c r="Q759" s="13"/>
      <c r="R759" s="13"/>
      <c r="S759" s="13"/>
      <c r="T759" s="13"/>
      <c r="U759" s="13"/>
    </row>
    <row r="760" spans="1:21" ht="30" x14ac:dyDescent="0.25">
      <c r="A760" s="2">
        <v>14645831</v>
      </c>
      <c r="B760" s="5" t="s">
        <v>818</v>
      </c>
      <c r="C760" s="13"/>
      <c r="D760" s="13"/>
      <c r="E760" s="13"/>
      <c r="F760" s="13"/>
      <c r="G760" s="13"/>
      <c r="H760" s="13"/>
      <c r="I760" s="13" t="s">
        <v>31</v>
      </c>
      <c r="J760" s="13" t="s">
        <v>31</v>
      </c>
      <c r="K760" s="13" t="s">
        <v>31</v>
      </c>
      <c r="L760" s="13" t="s">
        <v>31</v>
      </c>
      <c r="M760" s="13" t="s">
        <v>31</v>
      </c>
      <c r="N760" s="13" t="s">
        <v>31</v>
      </c>
      <c r="O760" s="13" t="s">
        <v>31</v>
      </c>
      <c r="P760" s="13" t="s">
        <v>31</v>
      </c>
      <c r="Q760" s="13" t="s">
        <v>31</v>
      </c>
      <c r="R760" s="13" t="s">
        <v>31</v>
      </c>
      <c r="S760" s="13" t="s">
        <v>31</v>
      </c>
      <c r="T760" s="13" t="s">
        <v>31</v>
      </c>
      <c r="U760" s="13" t="s">
        <v>31</v>
      </c>
    </row>
    <row r="761" spans="1:21" ht="30" x14ac:dyDescent="0.25">
      <c r="A761" s="2">
        <v>22950965</v>
      </c>
      <c r="B761" s="5" t="s">
        <v>819</v>
      </c>
      <c r="C761" s="13"/>
      <c r="D761" s="13"/>
      <c r="E761" s="13"/>
      <c r="F761" s="13"/>
      <c r="G761" s="13"/>
      <c r="H761" s="13" t="s">
        <v>31</v>
      </c>
      <c r="I761" s="13" t="s">
        <v>31</v>
      </c>
      <c r="J761" s="13" t="s">
        <v>31</v>
      </c>
      <c r="K761" s="13" t="s">
        <v>31</v>
      </c>
      <c r="L761" s="13" t="s">
        <v>31</v>
      </c>
      <c r="M761" s="13"/>
      <c r="N761" s="13"/>
      <c r="O761" s="13"/>
      <c r="P761" s="13"/>
      <c r="Q761" s="13"/>
      <c r="R761" s="13"/>
      <c r="S761" s="13"/>
      <c r="T761" s="13"/>
      <c r="U761" s="13"/>
    </row>
    <row r="762" spans="1:21" ht="45" x14ac:dyDescent="0.25">
      <c r="A762" s="2">
        <v>21064371</v>
      </c>
      <c r="B762" s="5" t="s">
        <v>820</v>
      </c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 t="s">
        <v>31</v>
      </c>
      <c r="O762" s="13" t="s">
        <v>31</v>
      </c>
      <c r="P762" s="13" t="s">
        <v>31</v>
      </c>
      <c r="Q762" s="13" t="s">
        <v>31</v>
      </c>
      <c r="R762" s="13" t="s">
        <v>31</v>
      </c>
      <c r="S762" s="13" t="s">
        <v>31</v>
      </c>
      <c r="T762" s="13" t="s">
        <v>31</v>
      </c>
      <c r="U762" s="13" t="s">
        <v>31</v>
      </c>
    </row>
    <row r="763" spans="1:21" ht="30" x14ac:dyDescent="0.25">
      <c r="A763" s="2">
        <v>25157934</v>
      </c>
      <c r="B763" s="5" t="s">
        <v>821</v>
      </c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 t="s">
        <v>31</v>
      </c>
      <c r="O763" s="13" t="s">
        <v>31</v>
      </c>
      <c r="P763" s="13" t="s">
        <v>31</v>
      </c>
      <c r="Q763" s="13" t="s">
        <v>31</v>
      </c>
      <c r="R763" s="13" t="s">
        <v>31</v>
      </c>
      <c r="S763" s="13" t="s">
        <v>31</v>
      </c>
      <c r="T763" s="13" t="s">
        <v>31</v>
      </c>
      <c r="U763" s="13" t="s">
        <v>31</v>
      </c>
    </row>
    <row r="764" spans="1:21" ht="30" x14ac:dyDescent="0.25">
      <c r="A764" s="2">
        <v>14123348</v>
      </c>
      <c r="B764" s="5" t="s">
        <v>822</v>
      </c>
      <c r="C764" s="13"/>
      <c r="D764" s="13"/>
      <c r="E764" s="13"/>
      <c r="F764" s="13"/>
      <c r="G764" s="13"/>
      <c r="H764" s="13"/>
      <c r="I764" s="13" t="s">
        <v>31</v>
      </c>
      <c r="J764" s="13" t="s">
        <v>31</v>
      </c>
      <c r="K764" s="13" t="s">
        <v>31</v>
      </c>
      <c r="L764" s="13" t="s">
        <v>31</v>
      </c>
      <c r="M764" s="13" t="s">
        <v>31</v>
      </c>
      <c r="N764" s="13" t="s">
        <v>31</v>
      </c>
      <c r="O764" s="13" t="s">
        <v>31</v>
      </c>
      <c r="P764" s="13" t="s">
        <v>31</v>
      </c>
      <c r="Q764" s="13" t="s">
        <v>31</v>
      </c>
      <c r="R764" s="13" t="s">
        <v>31</v>
      </c>
      <c r="S764" s="13" t="s">
        <v>31</v>
      </c>
      <c r="T764" s="13" t="s">
        <v>31</v>
      </c>
      <c r="U764" s="13" t="s">
        <v>31</v>
      </c>
    </row>
    <row r="765" spans="1:21" ht="30" x14ac:dyDescent="0.25">
      <c r="A765" s="2">
        <v>22176190</v>
      </c>
      <c r="B765" s="5" t="s">
        <v>823</v>
      </c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 t="s">
        <v>31</v>
      </c>
      <c r="O765" s="13" t="s">
        <v>31</v>
      </c>
      <c r="P765" s="13" t="s">
        <v>31</v>
      </c>
      <c r="Q765" s="13" t="s">
        <v>31</v>
      </c>
      <c r="R765" s="13" t="s">
        <v>31</v>
      </c>
      <c r="S765" s="13" t="s">
        <v>31</v>
      </c>
      <c r="T765" s="13" t="s">
        <v>31</v>
      </c>
      <c r="U765" s="13" t="s">
        <v>31</v>
      </c>
    </row>
    <row r="766" spans="1:21" ht="30" x14ac:dyDescent="0.25">
      <c r="A766" s="2">
        <v>22198499</v>
      </c>
      <c r="B766" s="5" t="s">
        <v>824</v>
      </c>
      <c r="C766" s="13"/>
      <c r="D766" s="13"/>
      <c r="E766" s="13"/>
      <c r="F766" s="13"/>
      <c r="G766" s="13"/>
      <c r="H766" s="13"/>
      <c r="I766" s="13" t="s">
        <v>31</v>
      </c>
      <c r="J766" s="13" t="s">
        <v>31</v>
      </c>
      <c r="K766" s="13" t="s">
        <v>31</v>
      </c>
      <c r="L766" s="13" t="s">
        <v>31</v>
      </c>
      <c r="M766" s="13" t="s">
        <v>31</v>
      </c>
      <c r="N766" s="13" t="s">
        <v>31</v>
      </c>
      <c r="O766" s="13" t="s">
        <v>31</v>
      </c>
      <c r="P766" s="13" t="s">
        <v>31</v>
      </c>
      <c r="Q766" s="13" t="s">
        <v>31</v>
      </c>
      <c r="R766" s="13" t="s">
        <v>31</v>
      </c>
      <c r="S766" s="13" t="s">
        <v>31</v>
      </c>
      <c r="T766" s="13" t="s">
        <v>31</v>
      </c>
      <c r="U766" s="13" t="s">
        <v>31</v>
      </c>
    </row>
    <row r="767" spans="1:21" ht="60" x14ac:dyDescent="0.25">
      <c r="A767" s="2">
        <v>21542833</v>
      </c>
      <c r="B767" s="5" t="s">
        <v>825</v>
      </c>
      <c r="C767" s="13" t="s">
        <v>31</v>
      </c>
      <c r="D767" s="13" t="s">
        <v>31</v>
      </c>
      <c r="E767" s="13" t="s">
        <v>31</v>
      </c>
      <c r="F767" s="13" t="s">
        <v>31</v>
      </c>
      <c r="G767" s="13" t="s">
        <v>31</v>
      </c>
      <c r="H767" s="13" t="s">
        <v>31</v>
      </c>
      <c r="I767" s="13" t="s">
        <v>31</v>
      </c>
      <c r="J767" s="13" t="s">
        <v>31</v>
      </c>
      <c r="K767" s="13" t="s">
        <v>31</v>
      </c>
      <c r="L767" s="13" t="s">
        <v>31</v>
      </c>
      <c r="M767" s="13" t="s">
        <v>31</v>
      </c>
      <c r="N767" s="13" t="s">
        <v>31</v>
      </c>
      <c r="O767" s="13" t="s">
        <v>31</v>
      </c>
      <c r="P767" s="13" t="s">
        <v>31</v>
      </c>
      <c r="Q767" s="13" t="s">
        <v>31</v>
      </c>
      <c r="R767" s="13" t="s">
        <v>31</v>
      </c>
      <c r="S767" s="13" t="s">
        <v>31</v>
      </c>
      <c r="T767" s="13" t="s">
        <v>31</v>
      </c>
      <c r="U767" s="13" t="s">
        <v>31</v>
      </c>
    </row>
    <row r="768" spans="1:21" ht="30" x14ac:dyDescent="0.25">
      <c r="A768" s="2">
        <v>11712530</v>
      </c>
      <c r="B768" s="5" t="s">
        <v>826</v>
      </c>
      <c r="C768" s="13"/>
      <c r="D768" s="13"/>
      <c r="E768" s="13"/>
      <c r="F768" s="13"/>
      <c r="G768" s="13"/>
      <c r="H768" s="13" t="s">
        <v>31</v>
      </c>
      <c r="I768" s="13" t="s">
        <v>31</v>
      </c>
      <c r="J768" s="13" t="s">
        <v>31</v>
      </c>
      <c r="K768" s="13" t="s">
        <v>31</v>
      </c>
      <c r="L768" s="13" t="s">
        <v>31</v>
      </c>
      <c r="M768" s="13"/>
      <c r="N768" s="13"/>
      <c r="O768" s="13"/>
      <c r="P768" s="13"/>
      <c r="Q768" s="13"/>
      <c r="R768" s="13"/>
      <c r="S768" s="13"/>
      <c r="T768" s="13"/>
      <c r="U768" s="13"/>
    </row>
    <row r="769" spans="1:21" ht="60" x14ac:dyDescent="0.25">
      <c r="A769" s="2">
        <v>18605387</v>
      </c>
      <c r="B769" s="5" t="s">
        <v>827</v>
      </c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 t="s">
        <v>31</v>
      </c>
      <c r="O769" s="13" t="s">
        <v>31</v>
      </c>
      <c r="P769" s="13" t="s">
        <v>31</v>
      </c>
      <c r="Q769" s="13" t="s">
        <v>31</v>
      </c>
      <c r="R769" s="13" t="s">
        <v>31</v>
      </c>
      <c r="S769" s="13" t="s">
        <v>31</v>
      </c>
      <c r="T769" s="13" t="s">
        <v>31</v>
      </c>
      <c r="U769" s="13" t="s">
        <v>31</v>
      </c>
    </row>
    <row r="770" spans="1:21" ht="60" x14ac:dyDescent="0.25">
      <c r="A770" s="2">
        <v>13993928</v>
      </c>
      <c r="B770" s="5" t="s">
        <v>828</v>
      </c>
      <c r="C770" s="13"/>
      <c r="D770" s="13"/>
      <c r="E770" s="13"/>
      <c r="F770" s="13"/>
      <c r="G770" s="13"/>
      <c r="H770" s="13"/>
      <c r="I770" s="13" t="s">
        <v>31</v>
      </c>
      <c r="J770" s="13" t="s">
        <v>31</v>
      </c>
      <c r="K770" s="13" t="s">
        <v>31</v>
      </c>
      <c r="L770" s="13" t="s">
        <v>31</v>
      </c>
      <c r="M770" s="13" t="s">
        <v>31</v>
      </c>
      <c r="N770" s="13" t="s">
        <v>31</v>
      </c>
      <c r="O770" s="13" t="s">
        <v>31</v>
      </c>
      <c r="P770" s="13" t="s">
        <v>31</v>
      </c>
      <c r="Q770" s="13" t="s">
        <v>31</v>
      </c>
      <c r="R770" s="13" t="s">
        <v>31</v>
      </c>
      <c r="S770" s="13" t="s">
        <v>31</v>
      </c>
      <c r="T770" s="13" t="s">
        <v>31</v>
      </c>
      <c r="U770" s="13" t="s">
        <v>31</v>
      </c>
    </row>
    <row r="771" spans="1:21" ht="30" x14ac:dyDescent="0.25">
      <c r="A771" s="2">
        <v>18153952</v>
      </c>
      <c r="B771" s="5" t="s">
        <v>829</v>
      </c>
      <c r="C771" s="13"/>
      <c r="D771" s="13"/>
      <c r="E771" s="13"/>
      <c r="F771" s="13"/>
      <c r="G771" s="13"/>
      <c r="H771" s="13"/>
      <c r="I771" s="13" t="s">
        <v>31</v>
      </c>
      <c r="J771" s="13" t="s">
        <v>31</v>
      </c>
      <c r="K771" s="13" t="s">
        <v>31</v>
      </c>
      <c r="L771" s="13" t="s">
        <v>31</v>
      </c>
      <c r="M771" s="13" t="s">
        <v>31</v>
      </c>
      <c r="N771" s="13" t="s">
        <v>31</v>
      </c>
      <c r="O771" s="13" t="s">
        <v>31</v>
      </c>
      <c r="P771" s="13" t="s">
        <v>31</v>
      </c>
      <c r="Q771" s="13" t="s">
        <v>31</v>
      </c>
      <c r="R771" s="13" t="s">
        <v>31</v>
      </c>
      <c r="S771" s="13" t="s">
        <v>31</v>
      </c>
      <c r="T771" s="13" t="s">
        <v>31</v>
      </c>
      <c r="U771" s="13" t="s">
        <v>31</v>
      </c>
    </row>
    <row r="772" spans="1:21" ht="30" x14ac:dyDescent="0.25">
      <c r="A772" s="2">
        <v>14063471</v>
      </c>
      <c r="B772" s="5" t="s">
        <v>830</v>
      </c>
      <c r="C772" s="13"/>
      <c r="D772" s="13"/>
      <c r="E772" s="13"/>
      <c r="F772" s="13"/>
      <c r="G772" s="13"/>
      <c r="H772" s="13"/>
      <c r="I772" s="13" t="s">
        <v>31</v>
      </c>
      <c r="J772" s="13" t="s">
        <v>31</v>
      </c>
      <c r="K772" s="13" t="s">
        <v>31</v>
      </c>
      <c r="L772" s="13" t="s">
        <v>31</v>
      </c>
      <c r="M772" s="13" t="s">
        <v>31</v>
      </c>
      <c r="N772" s="13" t="s">
        <v>31</v>
      </c>
      <c r="O772" s="13" t="s">
        <v>31</v>
      </c>
      <c r="P772" s="13" t="s">
        <v>31</v>
      </c>
      <c r="Q772" s="13" t="s">
        <v>31</v>
      </c>
      <c r="R772" s="13" t="s">
        <v>31</v>
      </c>
      <c r="S772" s="13" t="s">
        <v>31</v>
      </c>
      <c r="T772" s="13" t="s">
        <v>31</v>
      </c>
      <c r="U772" s="13" t="s">
        <v>31</v>
      </c>
    </row>
    <row r="773" spans="1:21" ht="30" x14ac:dyDescent="0.25">
      <c r="A773" s="2">
        <v>14873191</v>
      </c>
      <c r="B773" s="5" t="s">
        <v>831</v>
      </c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 t="s">
        <v>31</v>
      </c>
      <c r="Q773" s="13" t="s">
        <v>31</v>
      </c>
      <c r="R773" s="13" t="s">
        <v>31</v>
      </c>
      <c r="S773" s="13" t="s">
        <v>31</v>
      </c>
      <c r="T773" s="13" t="s">
        <v>31</v>
      </c>
      <c r="U773" s="13" t="s">
        <v>31</v>
      </c>
    </row>
    <row r="774" spans="1:21" ht="30" x14ac:dyDescent="0.25">
      <c r="A774" s="2">
        <v>21114146</v>
      </c>
      <c r="B774" s="5" t="s">
        <v>832</v>
      </c>
      <c r="C774" s="13"/>
      <c r="D774" s="13"/>
      <c r="E774" s="13"/>
      <c r="F774" s="13"/>
      <c r="G774" s="13"/>
      <c r="H774" s="13"/>
      <c r="I774" s="13"/>
      <c r="J774" s="13"/>
      <c r="K774" s="13" t="s">
        <v>31</v>
      </c>
      <c r="L774" s="13" t="s">
        <v>31</v>
      </c>
      <c r="M774" s="13" t="s">
        <v>31</v>
      </c>
      <c r="N774" s="13" t="s">
        <v>31</v>
      </c>
      <c r="O774" s="13" t="s">
        <v>31</v>
      </c>
      <c r="P774" s="13"/>
      <c r="Q774" s="13"/>
      <c r="R774" s="13"/>
      <c r="S774" s="13"/>
      <c r="T774" s="13"/>
      <c r="U774" s="13"/>
    </row>
    <row r="775" spans="1:21" ht="75" x14ac:dyDescent="0.25">
      <c r="A775" s="2">
        <v>20780302</v>
      </c>
      <c r="B775" s="5" t="s">
        <v>833</v>
      </c>
      <c r="C775" s="13"/>
      <c r="D775" s="13"/>
      <c r="E775" s="13"/>
      <c r="F775" s="13"/>
      <c r="G775" s="13"/>
      <c r="H775" s="13"/>
      <c r="I775" s="13" t="s">
        <v>31</v>
      </c>
      <c r="J775" s="13" t="s">
        <v>31</v>
      </c>
      <c r="K775" s="13" t="s">
        <v>31</v>
      </c>
      <c r="L775" s="13" t="s">
        <v>31</v>
      </c>
      <c r="M775" s="13" t="s">
        <v>31</v>
      </c>
      <c r="N775" s="13" t="s">
        <v>31</v>
      </c>
      <c r="O775" s="13" t="s">
        <v>31</v>
      </c>
      <c r="P775" s="13" t="s">
        <v>31</v>
      </c>
      <c r="Q775" s="13" t="s">
        <v>31</v>
      </c>
      <c r="R775" s="13" t="s">
        <v>31</v>
      </c>
      <c r="S775" s="13" t="s">
        <v>31</v>
      </c>
      <c r="T775" s="13" t="s">
        <v>31</v>
      </c>
      <c r="U775" s="13" t="s">
        <v>31</v>
      </c>
    </row>
    <row r="776" spans="1:21" ht="30" x14ac:dyDescent="0.25">
      <c r="A776" s="2">
        <v>18827226</v>
      </c>
      <c r="B776" s="5" t="s">
        <v>834</v>
      </c>
      <c r="C776" s="13"/>
      <c r="D776" s="13"/>
      <c r="E776" s="13"/>
      <c r="F776" s="13"/>
      <c r="G776" s="13"/>
      <c r="H776" s="13"/>
      <c r="I776" s="13" t="s">
        <v>31</v>
      </c>
      <c r="J776" s="13" t="s">
        <v>31</v>
      </c>
      <c r="K776" s="13" t="s">
        <v>31</v>
      </c>
      <c r="L776" s="13" t="s">
        <v>31</v>
      </c>
      <c r="M776" s="13" t="s">
        <v>31</v>
      </c>
      <c r="N776" s="13" t="s">
        <v>31</v>
      </c>
      <c r="O776" s="13" t="s">
        <v>31</v>
      </c>
      <c r="P776" s="13" t="s">
        <v>31</v>
      </c>
      <c r="Q776" s="13" t="s">
        <v>31</v>
      </c>
      <c r="R776" s="13" t="s">
        <v>31</v>
      </c>
      <c r="S776" s="13" t="s">
        <v>31</v>
      </c>
      <c r="T776" s="13" t="s">
        <v>31</v>
      </c>
      <c r="U776" s="13" t="s">
        <v>31</v>
      </c>
    </row>
    <row r="777" spans="1:21" ht="30" x14ac:dyDescent="0.25">
      <c r="A777" s="2">
        <v>22214548</v>
      </c>
      <c r="B777" s="5" t="s">
        <v>835</v>
      </c>
      <c r="C777" s="13"/>
      <c r="D777" s="13"/>
      <c r="E777" s="13"/>
      <c r="F777" s="13"/>
      <c r="G777" s="13"/>
      <c r="H777" s="13" t="s">
        <v>31</v>
      </c>
      <c r="I777" s="13" t="s">
        <v>31</v>
      </c>
      <c r="J777" s="13" t="s">
        <v>31</v>
      </c>
      <c r="K777" s="13" t="s">
        <v>31</v>
      </c>
      <c r="L777" s="13" t="s">
        <v>31</v>
      </c>
      <c r="M777" s="13" t="s">
        <v>31</v>
      </c>
      <c r="N777" s="13" t="s">
        <v>31</v>
      </c>
      <c r="O777" s="13" t="s">
        <v>31</v>
      </c>
      <c r="P777" s="13" t="s">
        <v>31</v>
      </c>
      <c r="Q777" s="13" t="s">
        <v>31</v>
      </c>
      <c r="R777" s="13" t="s">
        <v>31</v>
      </c>
      <c r="S777" s="13" t="s">
        <v>31</v>
      </c>
      <c r="T777" s="13" t="s">
        <v>31</v>
      </c>
      <c r="U777" s="13" t="s">
        <v>31</v>
      </c>
    </row>
    <row r="778" spans="1:21" ht="30" x14ac:dyDescent="0.25">
      <c r="A778" s="2">
        <v>14813575</v>
      </c>
      <c r="B778" s="5" t="s">
        <v>836</v>
      </c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 t="s">
        <v>31</v>
      </c>
      <c r="O778" s="13" t="s">
        <v>31</v>
      </c>
      <c r="P778" s="13" t="s">
        <v>31</v>
      </c>
      <c r="Q778" s="13" t="s">
        <v>31</v>
      </c>
      <c r="R778" s="13" t="s">
        <v>31</v>
      </c>
      <c r="S778" s="13" t="s">
        <v>31</v>
      </c>
      <c r="T778" s="13" t="s">
        <v>31</v>
      </c>
      <c r="U778" s="13" t="s">
        <v>31</v>
      </c>
    </row>
    <row r="779" spans="1:21" ht="45" x14ac:dyDescent="0.25">
      <c r="A779" s="2">
        <v>22157973</v>
      </c>
      <c r="B779" s="5" t="s">
        <v>837</v>
      </c>
      <c r="C779" s="13"/>
      <c r="D779" s="13"/>
      <c r="E779" s="13"/>
      <c r="F779" s="13"/>
      <c r="G779" s="13"/>
      <c r="H779" s="13"/>
      <c r="I779" s="13" t="s">
        <v>31</v>
      </c>
      <c r="J779" s="13" t="s">
        <v>31</v>
      </c>
      <c r="K779" s="13" t="s">
        <v>31</v>
      </c>
      <c r="L779" s="13" t="s">
        <v>31</v>
      </c>
      <c r="M779" s="13" t="s">
        <v>31</v>
      </c>
      <c r="N779" s="13" t="s">
        <v>31</v>
      </c>
      <c r="O779" s="13" t="s">
        <v>31</v>
      </c>
      <c r="P779" s="13" t="s">
        <v>31</v>
      </c>
      <c r="Q779" s="13" t="s">
        <v>31</v>
      </c>
      <c r="R779" s="13" t="s">
        <v>31</v>
      </c>
      <c r="S779" s="13" t="s">
        <v>31</v>
      </c>
      <c r="T779" s="13" t="s">
        <v>31</v>
      </c>
      <c r="U779" s="13" t="s">
        <v>31</v>
      </c>
    </row>
    <row r="780" spans="1:21" ht="30" x14ac:dyDescent="0.25">
      <c r="A780" s="2">
        <v>25015056</v>
      </c>
      <c r="B780" s="5" t="s">
        <v>838</v>
      </c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 t="s">
        <v>31</v>
      </c>
      <c r="Q780" s="13" t="s">
        <v>31</v>
      </c>
      <c r="R780" s="13"/>
      <c r="S780" s="13"/>
      <c r="T780" s="13"/>
      <c r="U780" s="13"/>
    </row>
    <row r="781" spans="1:21" ht="30" x14ac:dyDescent="0.25">
      <c r="A781" s="2">
        <v>14460706</v>
      </c>
      <c r="B781" s="5" t="s">
        <v>839</v>
      </c>
      <c r="C781" s="13"/>
      <c r="D781" s="13"/>
      <c r="E781" s="13"/>
      <c r="F781" s="13"/>
      <c r="G781" s="13"/>
      <c r="H781" s="13"/>
      <c r="I781" s="13" t="s">
        <v>31</v>
      </c>
      <c r="J781" s="13" t="s">
        <v>31</v>
      </c>
      <c r="K781" s="13" t="s">
        <v>31</v>
      </c>
      <c r="L781" s="13" t="s">
        <v>31</v>
      </c>
      <c r="M781" s="13" t="s">
        <v>31</v>
      </c>
      <c r="N781" s="13" t="s">
        <v>31</v>
      </c>
      <c r="O781" s="13" t="s">
        <v>31</v>
      </c>
      <c r="P781" s="13" t="s">
        <v>31</v>
      </c>
      <c r="Q781" s="13" t="s">
        <v>31</v>
      </c>
      <c r="R781" s="13" t="s">
        <v>31</v>
      </c>
      <c r="S781" s="13" t="s">
        <v>31</v>
      </c>
      <c r="T781" s="13" t="s">
        <v>31</v>
      </c>
      <c r="U781" s="13" t="s">
        <v>31</v>
      </c>
    </row>
    <row r="782" spans="1:21" ht="45" x14ac:dyDescent="0.25">
      <c r="A782" s="2">
        <v>14093526</v>
      </c>
      <c r="B782" s="5" t="s">
        <v>840</v>
      </c>
      <c r="C782" s="13"/>
      <c r="D782" s="13"/>
      <c r="E782" s="13"/>
      <c r="F782" s="13" t="s">
        <v>31</v>
      </c>
      <c r="G782" s="13" t="s">
        <v>31</v>
      </c>
      <c r="H782" s="13" t="s">
        <v>31</v>
      </c>
      <c r="I782" s="13" t="s">
        <v>31</v>
      </c>
      <c r="J782" s="13" t="s">
        <v>31</v>
      </c>
      <c r="K782" s="13" t="s">
        <v>31</v>
      </c>
      <c r="L782" s="13" t="s">
        <v>31</v>
      </c>
      <c r="M782" s="13"/>
      <c r="N782" s="13"/>
      <c r="O782" s="13"/>
      <c r="P782" s="13"/>
      <c r="Q782" s="13"/>
      <c r="R782" s="13"/>
      <c r="S782" s="13"/>
      <c r="T782" s="13"/>
      <c r="U782" s="13"/>
    </row>
    <row r="783" spans="1:21" ht="30" x14ac:dyDescent="0.25">
      <c r="A783" s="2">
        <v>21455584</v>
      </c>
      <c r="B783" s="5" t="s">
        <v>841</v>
      </c>
      <c r="C783" s="13"/>
      <c r="D783" s="13"/>
      <c r="E783" s="13"/>
      <c r="F783" s="13"/>
      <c r="G783" s="13"/>
      <c r="H783" s="13"/>
      <c r="I783" s="13"/>
      <c r="J783" s="13"/>
      <c r="K783" s="13" t="s">
        <v>31</v>
      </c>
      <c r="L783" s="13" t="s">
        <v>31</v>
      </c>
      <c r="M783" s="13" t="s">
        <v>31</v>
      </c>
      <c r="N783" s="13" t="s">
        <v>31</v>
      </c>
      <c r="O783" s="13" t="s">
        <v>31</v>
      </c>
      <c r="P783" s="13" t="s">
        <v>31</v>
      </c>
      <c r="Q783" s="13" t="s">
        <v>31</v>
      </c>
      <c r="R783" s="13" t="s">
        <v>31</v>
      </c>
      <c r="S783" s="13" t="s">
        <v>31</v>
      </c>
      <c r="T783" s="13" t="s">
        <v>31</v>
      </c>
      <c r="U783" s="13" t="s">
        <v>31</v>
      </c>
    </row>
    <row r="784" spans="1:21" ht="45" x14ac:dyDescent="0.25">
      <c r="A784" s="2">
        <v>22153302</v>
      </c>
      <c r="B784" s="5" t="s">
        <v>842</v>
      </c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 t="s">
        <v>31</v>
      </c>
      <c r="O784" s="13" t="s">
        <v>31</v>
      </c>
      <c r="P784" s="13" t="s">
        <v>31</v>
      </c>
      <c r="Q784" s="13" t="s">
        <v>31</v>
      </c>
      <c r="R784" s="13" t="s">
        <v>31</v>
      </c>
      <c r="S784" s="13" t="s">
        <v>31</v>
      </c>
      <c r="T784" s="13" t="s">
        <v>31</v>
      </c>
      <c r="U784" s="13" t="s">
        <v>31</v>
      </c>
    </row>
    <row r="785" spans="1:21" ht="30" x14ac:dyDescent="0.25">
      <c r="A785" s="2">
        <v>21812284</v>
      </c>
      <c r="B785" s="5" t="s">
        <v>843</v>
      </c>
      <c r="C785" s="13"/>
      <c r="D785" s="13"/>
      <c r="E785" s="13"/>
      <c r="F785" s="13"/>
      <c r="G785" s="13"/>
      <c r="H785" s="13"/>
      <c r="I785" s="13"/>
      <c r="J785" s="13"/>
      <c r="K785" s="13" t="s">
        <v>31</v>
      </c>
      <c r="L785" s="13" t="s">
        <v>31</v>
      </c>
      <c r="M785" s="13" t="s">
        <v>31</v>
      </c>
      <c r="N785" s="13" t="s">
        <v>31</v>
      </c>
      <c r="O785" s="13" t="s">
        <v>31</v>
      </c>
      <c r="P785" s="13" t="s">
        <v>31</v>
      </c>
      <c r="Q785" s="13" t="s">
        <v>31</v>
      </c>
      <c r="R785" s="13" t="s">
        <v>31</v>
      </c>
      <c r="S785" s="13" t="s">
        <v>31</v>
      </c>
      <c r="T785" s="13" t="s">
        <v>31</v>
      </c>
      <c r="U785" s="13" t="s">
        <v>31</v>
      </c>
    </row>
    <row r="786" spans="1:21" ht="30" x14ac:dyDescent="0.25">
      <c r="A786" s="2">
        <v>23476905</v>
      </c>
      <c r="B786" s="5" t="s">
        <v>844</v>
      </c>
      <c r="C786" s="13"/>
      <c r="D786" s="13"/>
      <c r="E786" s="13"/>
      <c r="F786" s="13"/>
      <c r="G786" s="13"/>
      <c r="H786" s="13"/>
      <c r="I786" s="13" t="s">
        <v>31</v>
      </c>
      <c r="J786" s="13" t="s">
        <v>31</v>
      </c>
      <c r="K786" s="13" t="s">
        <v>31</v>
      </c>
      <c r="L786" s="13" t="s">
        <v>31</v>
      </c>
      <c r="M786" s="13" t="s">
        <v>31</v>
      </c>
      <c r="N786" s="13" t="s">
        <v>31</v>
      </c>
      <c r="O786" s="13" t="s">
        <v>31</v>
      </c>
      <c r="P786" s="13" t="s">
        <v>31</v>
      </c>
      <c r="Q786" s="13" t="s">
        <v>31</v>
      </c>
      <c r="R786" s="13" t="s">
        <v>31</v>
      </c>
      <c r="S786" s="13" t="s">
        <v>31</v>
      </c>
      <c r="T786" s="13" t="s">
        <v>31</v>
      </c>
      <c r="U786" s="13" t="s">
        <v>31</v>
      </c>
    </row>
    <row r="787" spans="1:21" ht="30" x14ac:dyDescent="0.25">
      <c r="A787" s="2">
        <v>25191202</v>
      </c>
      <c r="B787" s="5" t="s">
        <v>845</v>
      </c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 t="s">
        <v>31</v>
      </c>
      <c r="O787" s="13" t="s">
        <v>31</v>
      </c>
      <c r="P787" s="13" t="s">
        <v>31</v>
      </c>
      <c r="Q787" s="13" t="s">
        <v>31</v>
      </c>
      <c r="R787" s="13" t="s">
        <v>31</v>
      </c>
      <c r="S787" s="13" t="s">
        <v>31</v>
      </c>
      <c r="T787" s="13" t="s">
        <v>31</v>
      </c>
      <c r="U787" s="13" t="s">
        <v>31</v>
      </c>
    </row>
    <row r="788" spans="1:21" ht="30" x14ac:dyDescent="0.25">
      <c r="A788" s="2">
        <v>22610092</v>
      </c>
      <c r="B788" s="5" t="s">
        <v>846</v>
      </c>
      <c r="C788" s="13"/>
      <c r="D788" s="13"/>
      <c r="E788" s="13"/>
      <c r="F788" s="13"/>
      <c r="G788" s="13"/>
      <c r="H788" s="13"/>
      <c r="I788" s="13"/>
      <c r="J788" s="13" t="s">
        <v>31</v>
      </c>
      <c r="K788" s="13" t="s">
        <v>31</v>
      </c>
      <c r="L788" s="13" t="s">
        <v>31</v>
      </c>
      <c r="M788" s="13" t="s">
        <v>31</v>
      </c>
      <c r="N788" s="13" t="s">
        <v>31</v>
      </c>
      <c r="O788" s="13" t="s">
        <v>31</v>
      </c>
      <c r="P788" s="13" t="s">
        <v>31</v>
      </c>
      <c r="Q788" s="13" t="s">
        <v>31</v>
      </c>
      <c r="R788" s="13" t="s">
        <v>31</v>
      </c>
      <c r="S788" s="13" t="s">
        <v>31</v>
      </c>
      <c r="T788" s="13" t="s">
        <v>31</v>
      </c>
      <c r="U788" s="13" t="s">
        <v>31</v>
      </c>
    </row>
    <row r="789" spans="1:21" ht="30" x14ac:dyDescent="0.25">
      <c r="A789" s="2">
        <v>24188166</v>
      </c>
      <c r="B789" s="5" t="s">
        <v>847</v>
      </c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 t="s">
        <v>31</v>
      </c>
      <c r="O789" s="13" t="s">
        <v>31</v>
      </c>
      <c r="P789" s="13" t="s">
        <v>31</v>
      </c>
      <c r="Q789" s="13" t="s">
        <v>31</v>
      </c>
      <c r="R789" s="13" t="s">
        <v>31</v>
      </c>
      <c r="S789" s="13" t="s">
        <v>31</v>
      </c>
      <c r="T789" s="13" t="s">
        <v>31</v>
      </c>
      <c r="U789" s="13" t="s">
        <v>31</v>
      </c>
    </row>
    <row r="790" spans="1:21" ht="30" x14ac:dyDescent="0.25">
      <c r="A790" s="2">
        <v>14838901</v>
      </c>
      <c r="B790" s="5" t="s">
        <v>848</v>
      </c>
      <c r="C790" s="13"/>
      <c r="D790" s="13"/>
      <c r="E790" s="13"/>
      <c r="F790" s="13"/>
      <c r="G790" s="13"/>
      <c r="H790" s="13"/>
      <c r="I790" s="13"/>
      <c r="J790" s="13"/>
      <c r="K790" s="13" t="s">
        <v>31</v>
      </c>
      <c r="L790" s="13" t="s">
        <v>31</v>
      </c>
      <c r="M790" s="13" t="s">
        <v>31</v>
      </c>
      <c r="N790" s="13" t="s">
        <v>31</v>
      </c>
      <c r="O790" s="13" t="s">
        <v>31</v>
      </c>
      <c r="P790" s="13" t="s">
        <v>31</v>
      </c>
      <c r="Q790" s="13" t="s">
        <v>31</v>
      </c>
      <c r="R790" s="13" t="s">
        <v>31</v>
      </c>
      <c r="S790" s="13" t="s">
        <v>31</v>
      </c>
      <c r="T790" s="13" t="s">
        <v>31</v>
      </c>
      <c r="U790" s="13" t="s">
        <v>31</v>
      </c>
    </row>
    <row r="791" spans="1:21" ht="30" x14ac:dyDescent="0.25">
      <c r="A791" s="2">
        <v>12238051</v>
      </c>
      <c r="B791" s="5" t="s">
        <v>849</v>
      </c>
      <c r="C791" s="13"/>
      <c r="D791" s="13"/>
      <c r="E791" s="13"/>
      <c r="F791" s="13"/>
      <c r="G791" s="13"/>
      <c r="H791" s="13"/>
      <c r="I791" s="13" t="s">
        <v>31</v>
      </c>
      <c r="J791" s="13" t="s">
        <v>31</v>
      </c>
      <c r="K791" s="13" t="s">
        <v>31</v>
      </c>
      <c r="L791" s="13" t="s">
        <v>31</v>
      </c>
      <c r="M791" s="13" t="s">
        <v>31</v>
      </c>
      <c r="N791" s="13" t="s">
        <v>31</v>
      </c>
      <c r="O791" s="13" t="s">
        <v>31</v>
      </c>
      <c r="P791" s="13" t="s">
        <v>31</v>
      </c>
      <c r="Q791" s="13" t="s">
        <v>31</v>
      </c>
      <c r="R791" s="13" t="s">
        <v>31</v>
      </c>
      <c r="S791" s="13" t="s">
        <v>31</v>
      </c>
      <c r="T791" s="13" t="s">
        <v>31</v>
      </c>
      <c r="U791" s="13" t="s">
        <v>31</v>
      </c>
    </row>
    <row r="792" spans="1:21" ht="30" x14ac:dyDescent="0.25">
      <c r="A792" s="2">
        <v>21577165</v>
      </c>
      <c r="B792" s="5" t="s">
        <v>850</v>
      </c>
      <c r="C792" s="13"/>
      <c r="D792" s="13"/>
      <c r="E792" s="13"/>
      <c r="F792" s="13"/>
      <c r="G792" s="13"/>
      <c r="H792" s="13"/>
      <c r="I792" s="13"/>
      <c r="J792" s="13" t="s">
        <v>31</v>
      </c>
      <c r="K792" s="13" t="s">
        <v>31</v>
      </c>
      <c r="L792" s="13" t="s">
        <v>31</v>
      </c>
      <c r="M792" s="13" t="s">
        <v>31</v>
      </c>
      <c r="N792" s="13"/>
      <c r="O792" s="13"/>
      <c r="P792" s="13"/>
      <c r="Q792" s="13"/>
      <c r="R792" s="13"/>
      <c r="S792" s="13"/>
      <c r="T792" s="13"/>
      <c r="U792" s="13"/>
    </row>
    <row r="793" spans="1:21" ht="45" x14ac:dyDescent="0.25">
      <c r="A793" s="2">
        <v>14044797</v>
      </c>
      <c r="B793" s="5" t="s">
        <v>851</v>
      </c>
      <c r="C793" s="13"/>
      <c r="D793" s="13"/>
      <c r="E793" s="13"/>
      <c r="F793" s="13" t="s">
        <v>31</v>
      </c>
      <c r="G793" s="13" t="s">
        <v>31</v>
      </c>
      <c r="H793" s="13" t="s">
        <v>31</v>
      </c>
      <c r="I793" s="13" t="s">
        <v>31</v>
      </c>
      <c r="J793" s="13" t="s">
        <v>31</v>
      </c>
      <c r="K793" s="13" t="s">
        <v>31</v>
      </c>
      <c r="L793" s="13" t="s">
        <v>31</v>
      </c>
      <c r="M793" s="13"/>
      <c r="N793" s="13"/>
      <c r="O793" s="13"/>
      <c r="P793" s="13"/>
      <c r="Q793" s="13"/>
      <c r="R793" s="13"/>
      <c r="S793" s="13"/>
      <c r="T793" s="13"/>
      <c r="U793" s="13"/>
    </row>
    <row r="794" spans="1:21" ht="45" x14ac:dyDescent="0.25">
      <c r="A794" s="2">
        <v>14458853</v>
      </c>
      <c r="B794" s="5" t="s">
        <v>852</v>
      </c>
      <c r="C794" s="13"/>
      <c r="D794" s="13"/>
      <c r="E794" s="13"/>
      <c r="F794" s="13"/>
      <c r="G794" s="13"/>
      <c r="H794" s="13"/>
      <c r="I794" s="13"/>
      <c r="J794" s="13" t="s">
        <v>31</v>
      </c>
      <c r="K794" s="13" t="s">
        <v>31</v>
      </c>
      <c r="L794" s="13" t="s">
        <v>31</v>
      </c>
      <c r="M794" s="13" t="s">
        <v>31</v>
      </c>
      <c r="N794" s="13" t="s">
        <v>31</v>
      </c>
      <c r="O794" s="13" t="s">
        <v>31</v>
      </c>
      <c r="P794" s="13" t="s">
        <v>31</v>
      </c>
      <c r="Q794" s="13" t="s">
        <v>31</v>
      </c>
      <c r="R794" s="13" t="s">
        <v>31</v>
      </c>
      <c r="S794" s="13" t="s">
        <v>31</v>
      </c>
      <c r="T794" s="13" t="s">
        <v>31</v>
      </c>
      <c r="U794" s="13" t="s">
        <v>31</v>
      </c>
    </row>
    <row r="795" spans="1:21" ht="30" x14ac:dyDescent="0.25">
      <c r="A795" s="2">
        <v>14168820</v>
      </c>
      <c r="B795" s="5" t="s">
        <v>853</v>
      </c>
      <c r="C795" s="13"/>
      <c r="D795" s="13"/>
      <c r="E795" s="13"/>
      <c r="F795" s="13" t="s">
        <v>31</v>
      </c>
      <c r="G795" s="13" t="s">
        <v>31</v>
      </c>
      <c r="H795" s="13" t="s">
        <v>31</v>
      </c>
      <c r="I795" s="13" t="s">
        <v>31</v>
      </c>
      <c r="J795" s="13" t="s">
        <v>31</v>
      </c>
      <c r="K795" s="13" t="s">
        <v>31</v>
      </c>
      <c r="L795" s="13" t="s">
        <v>31</v>
      </c>
      <c r="M795" s="13"/>
      <c r="N795" s="13"/>
      <c r="O795" s="13"/>
      <c r="P795" s="13"/>
      <c r="Q795" s="13"/>
      <c r="R795" s="13"/>
      <c r="S795" s="13"/>
      <c r="T795" s="13"/>
      <c r="U795" s="13"/>
    </row>
    <row r="796" spans="1:21" ht="30" x14ac:dyDescent="0.25">
      <c r="A796" s="2">
        <v>23395819</v>
      </c>
      <c r="B796" s="5" t="s">
        <v>854</v>
      </c>
      <c r="C796" s="13"/>
      <c r="D796" s="13"/>
      <c r="E796" s="13"/>
      <c r="F796" s="13"/>
      <c r="G796" s="13"/>
      <c r="H796" s="13"/>
      <c r="I796" s="13"/>
      <c r="J796" s="13"/>
      <c r="K796" s="13" t="s">
        <v>31</v>
      </c>
      <c r="L796" s="13" t="s">
        <v>31</v>
      </c>
      <c r="M796" s="13" t="s">
        <v>31</v>
      </c>
      <c r="N796" s="13" t="s">
        <v>31</v>
      </c>
      <c r="O796" s="13" t="s">
        <v>31</v>
      </c>
      <c r="P796" s="13" t="s">
        <v>31</v>
      </c>
      <c r="Q796" s="13" t="s">
        <v>31</v>
      </c>
      <c r="R796" s="13" t="s">
        <v>31</v>
      </c>
      <c r="S796" s="13" t="s">
        <v>31</v>
      </c>
      <c r="T796" s="13" t="s">
        <v>31</v>
      </c>
      <c r="U796" s="13" t="s">
        <v>31</v>
      </c>
    </row>
    <row r="797" spans="1:21" ht="75" x14ac:dyDescent="0.25">
      <c r="A797" s="2">
        <v>18678527</v>
      </c>
      <c r="B797" s="5" t="s">
        <v>855</v>
      </c>
      <c r="C797" s="13"/>
      <c r="D797" s="13"/>
      <c r="E797" s="13"/>
      <c r="F797" s="13"/>
      <c r="G797" s="13"/>
      <c r="H797" s="13"/>
      <c r="I797" s="13" t="s">
        <v>31</v>
      </c>
      <c r="J797" s="13" t="s">
        <v>31</v>
      </c>
      <c r="K797" s="13" t="s">
        <v>31</v>
      </c>
      <c r="L797" s="13" t="s">
        <v>31</v>
      </c>
      <c r="M797" s="13" t="s">
        <v>31</v>
      </c>
      <c r="N797" s="13" t="s">
        <v>31</v>
      </c>
      <c r="O797" s="13" t="s">
        <v>31</v>
      </c>
      <c r="P797" s="13" t="s">
        <v>31</v>
      </c>
      <c r="Q797" s="13" t="s">
        <v>31</v>
      </c>
      <c r="R797" s="13" t="s">
        <v>31</v>
      </c>
      <c r="S797" s="13" t="s">
        <v>31</v>
      </c>
      <c r="T797" s="13" t="s">
        <v>31</v>
      </c>
      <c r="U797" s="13" t="s">
        <v>31</v>
      </c>
    </row>
    <row r="798" spans="1:21" ht="30" x14ac:dyDescent="0.25">
      <c r="A798" s="2">
        <v>14070697</v>
      </c>
      <c r="B798" s="5" t="s">
        <v>856</v>
      </c>
      <c r="C798" s="13"/>
      <c r="D798" s="13"/>
      <c r="E798" s="13"/>
      <c r="F798" s="13"/>
      <c r="G798" s="13"/>
      <c r="H798" s="13"/>
      <c r="I798" s="13"/>
      <c r="J798" s="13"/>
      <c r="K798" s="13" t="s">
        <v>31</v>
      </c>
      <c r="L798" s="13" t="s">
        <v>31</v>
      </c>
      <c r="M798" s="13" t="s">
        <v>31</v>
      </c>
      <c r="N798" s="13" t="s">
        <v>31</v>
      </c>
      <c r="O798" s="13" t="s">
        <v>31</v>
      </c>
      <c r="P798" s="13" t="s">
        <v>31</v>
      </c>
      <c r="Q798" s="13" t="s">
        <v>31</v>
      </c>
      <c r="R798" s="13" t="s">
        <v>31</v>
      </c>
      <c r="S798" s="13" t="s">
        <v>31</v>
      </c>
      <c r="T798" s="13" t="s">
        <v>31</v>
      </c>
      <c r="U798" s="13" t="s">
        <v>31</v>
      </c>
    </row>
    <row r="799" spans="1:21" ht="30" x14ac:dyDescent="0.25">
      <c r="A799" s="2">
        <v>22182827</v>
      </c>
      <c r="B799" s="5" t="s">
        <v>857</v>
      </c>
      <c r="C799" s="13"/>
      <c r="D799" s="13"/>
      <c r="E799" s="13"/>
      <c r="F799" s="13"/>
      <c r="G799" s="13" t="s">
        <v>31</v>
      </c>
      <c r="H799" s="13" t="s">
        <v>31</v>
      </c>
      <c r="I799" s="13" t="s">
        <v>31</v>
      </c>
      <c r="J799" s="13" t="s">
        <v>31</v>
      </c>
      <c r="K799" s="13" t="s">
        <v>31</v>
      </c>
      <c r="L799" s="13" t="s">
        <v>31</v>
      </c>
      <c r="M799" s="13" t="s">
        <v>31</v>
      </c>
      <c r="N799" s="13" t="s">
        <v>31</v>
      </c>
      <c r="O799" s="13" t="s">
        <v>31</v>
      </c>
      <c r="P799" s="13" t="s">
        <v>31</v>
      </c>
      <c r="Q799" s="13" t="s">
        <v>31</v>
      </c>
      <c r="R799" s="13" t="s">
        <v>31</v>
      </c>
      <c r="S799" s="13" t="s">
        <v>31</v>
      </c>
      <c r="T799" s="13" t="s">
        <v>31</v>
      </c>
      <c r="U799" s="13" t="s">
        <v>31</v>
      </c>
    </row>
    <row r="800" spans="1:21" ht="30" x14ac:dyDescent="0.25">
      <c r="A800" s="2">
        <v>21798546</v>
      </c>
      <c r="B800" s="5" t="s">
        <v>858</v>
      </c>
      <c r="C800" s="13"/>
      <c r="D800" s="13"/>
      <c r="E800" s="13"/>
      <c r="F800" s="13"/>
      <c r="G800" s="13"/>
      <c r="H800" s="13"/>
      <c r="I800" s="13" t="s">
        <v>31</v>
      </c>
      <c r="J800" s="13" t="s">
        <v>31</v>
      </c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</row>
    <row r="801" spans="1:21" ht="60" x14ac:dyDescent="0.25">
      <c r="A801" s="2">
        <v>23327186</v>
      </c>
      <c r="B801" s="5" t="s">
        <v>859</v>
      </c>
      <c r="C801" s="13"/>
      <c r="D801" s="13"/>
      <c r="E801" s="13"/>
      <c r="F801" s="13"/>
      <c r="G801" s="13"/>
      <c r="H801" s="13"/>
      <c r="I801" s="13" t="s">
        <v>31</v>
      </c>
      <c r="J801" s="13" t="s">
        <v>31</v>
      </c>
      <c r="K801" s="13" t="s">
        <v>31</v>
      </c>
      <c r="L801" s="13" t="s">
        <v>31</v>
      </c>
      <c r="M801" s="13" t="s">
        <v>31</v>
      </c>
      <c r="N801" s="13" t="s">
        <v>31</v>
      </c>
      <c r="O801" s="13" t="s">
        <v>31</v>
      </c>
      <c r="P801" s="13" t="s">
        <v>31</v>
      </c>
      <c r="Q801" s="13" t="s">
        <v>31</v>
      </c>
      <c r="R801" s="13" t="s">
        <v>31</v>
      </c>
      <c r="S801" s="13" t="s">
        <v>31</v>
      </c>
      <c r="T801" s="13" t="s">
        <v>31</v>
      </c>
      <c r="U801" s="13" t="s">
        <v>31</v>
      </c>
    </row>
    <row r="802" spans="1:21" ht="30" x14ac:dyDescent="0.25">
      <c r="A802" s="2">
        <v>24120872</v>
      </c>
      <c r="B802" s="5" t="s">
        <v>860</v>
      </c>
      <c r="C802" s="13"/>
      <c r="D802" s="13"/>
      <c r="E802" s="13"/>
      <c r="F802" s="13"/>
      <c r="G802" s="13"/>
      <c r="H802" s="13"/>
      <c r="I802" s="13"/>
      <c r="J802" s="13"/>
      <c r="K802" s="13" t="s">
        <v>31</v>
      </c>
      <c r="L802" s="13" t="s">
        <v>31</v>
      </c>
      <c r="M802" s="13" t="s">
        <v>31</v>
      </c>
      <c r="N802" s="13" t="s">
        <v>31</v>
      </c>
      <c r="O802" s="13" t="s">
        <v>31</v>
      </c>
      <c r="P802" s="13" t="s">
        <v>31</v>
      </c>
      <c r="Q802" s="13" t="s">
        <v>31</v>
      </c>
      <c r="R802" s="13" t="s">
        <v>31</v>
      </c>
      <c r="S802" s="13" t="s">
        <v>31</v>
      </c>
      <c r="T802" s="13" t="s">
        <v>31</v>
      </c>
      <c r="U802" s="13" t="s">
        <v>31</v>
      </c>
    </row>
    <row r="803" spans="1:21" ht="60" x14ac:dyDescent="0.25">
      <c r="A803" s="2">
        <v>22245694</v>
      </c>
      <c r="B803" s="5" t="s">
        <v>861</v>
      </c>
      <c r="C803" s="13"/>
      <c r="D803" s="13"/>
      <c r="E803" s="13"/>
      <c r="F803" s="13"/>
      <c r="G803" s="13"/>
      <c r="H803" s="13"/>
      <c r="I803" s="13" t="s">
        <v>31</v>
      </c>
      <c r="J803" s="13" t="s">
        <v>31</v>
      </c>
      <c r="K803" s="13" t="s">
        <v>31</v>
      </c>
      <c r="L803" s="13" t="s">
        <v>31</v>
      </c>
      <c r="M803" s="13" t="s">
        <v>31</v>
      </c>
      <c r="N803" s="13" t="s">
        <v>31</v>
      </c>
      <c r="O803" s="13" t="s">
        <v>31</v>
      </c>
      <c r="P803" s="13" t="s">
        <v>31</v>
      </c>
      <c r="Q803" s="13" t="s">
        <v>31</v>
      </c>
      <c r="R803" s="13" t="s">
        <v>31</v>
      </c>
      <c r="S803" s="13" t="s">
        <v>31</v>
      </c>
      <c r="T803" s="13" t="s">
        <v>31</v>
      </c>
      <c r="U803" s="13" t="s">
        <v>31</v>
      </c>
    </row>
    <row r="804" spans="1:21" ht="30" x14ac:dyDescent="0.25">
      <c r="A804" s="2">
        <v>23084454</v>
      </c>
      <c r="B804" s="5" t="s">
        <v>862</v>
      </c>
      <c r="C804" s="13"/>
      <c r="D804" s="13"/>
      <c r="E804" s="13"/>
      <c r="F804" s="13"/>
      <c r="G804" s="13"/>
      <c r="H804" s="13" t="s">
        <v>31</v>
      </c>
      <c r="I804" s="13" t="s">
        <v>31</v>
      </c>
      <c r="J804" s="13" t="s">
        <v>31</v>
      </c>
      <c r="K804" s="13" t="s">
        <v>31</v>
      </c>
      <c r="L804" s="13" t="s">
        <v>31</v>
      </c>
      <c r="M804" s="13" t="s">
        <v>31</v>
      </c>
      <c r="N804" s="13" t="s">
        <v>31</v>
      </c>
      <c r="O804" s="13" t="s">
        <v>31</v>
      </c>
      <c r="P804" s="13" t="s">
        <v>31</v>
      </c>
      <c r="Q804" s="13" t="s">
        <v>31</v>
      </c>
      <c r="R804" s="13" t="s">
        <v>31</v>
      </c>
      <c r="S804" s="13" t="s">
        <v>31</v>
      </c>
      <c r="T804" s="13" t="s">
        <v>31</v>
      </c>
      <c r="U804" s="13" t="s">
        <v>31</v>
      </c>
    </row>
    <row r="805" spans="1:21" ht="30" x14ac:dyDescent="0.25">
      <c r="A805" s="2">
        <v>23088441</v>
      </c>
      <c r="B805" s="5" t="s">
        <v>863</v>
      </c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 t="s">
        <v>31</v>
      </c>
      <c r="O805" s="13" t="s">
        <v>31</v>
      </c>
      <c r="P805" s="13" t="s">
        <v>31</v>
      </c>
      <c r="Q805" s="13" t="s">
        <v>31</v>
      </c>
      <c r="R805" s="13" t="s">
        <v>31</v>
      </c>
      <c r="S805" s="13" t="s">
        <v>31</v>
      </c>
      <c r="T805" s="13" t="s">
        <v>31</v>
      </c>
      <c r="U805" s="13" t="s">
        <v>31</v>
      </c>
    </row>
    <row r="806" spans="1:21" ht="30" x14ac:dyDescent="0.25">
      <c r="A806" s="2">
        <v>20367664</v>
      </c>
      <c r="B806" s="5" t="s">
        <v>864</v>
      </c>
      <c r="C806" s="13"/>
      <c r="D806" s="13"/>
      <c r="E806" s="13"/>
      <c r="F806" s="13"/>
      <c r="G806" s="13"/>
      <c r="H806" s="13"/>
      <c r="I806" s="13"/>
      <c r="J806" s="13" t="s">
        <v>31</v>
      </c>
      <c r="K806" s="13" t="s">
        <v>31</v>
      </c>
      <c r="L806" s="13" t="s">
        <v>31</v>
      </c>
      <c r="M806" s="13" t="s">
        <v>31</v>
      </c>
      <c r="N806" s="13" t="s">
        <v>31</v>
      </c>
      <c r="O806" s="13" t="s">
        <v>31</v>
      </c>
      <c r="P806" s="13" t="s">
        <v>31</v>
      </c>
      <c r="Q806" s="13" t="s">
        <v>31</v>
      </c>
      <c r="R806" s="13" t="s">
        <v>31</v>
      </c>
      <c r="S806" s="13" t="s">
        <v>31</v>
      </c>
      <c r="T806" s="13" t="s">
        <v>31</v>
      </c>
      <c r="U806" s="13" t="s">
        <v>31</v>
      </c>
    </row>
    <row r="807" spans="1:21" ht="90" x14ac:dyDescent="0.25">
      <c r="A807" s="2">
        <v>28748511</v>
      </c>
      <c r="B807" s="5" t="s">
        <v>865</v>
      </c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 t="s">
        <v>31</v>
      </c>
      <c r="T807" s="13" t="s">
        <v>31</v>
      </c>
      <c r="U807" s="13" t="s">
        <v>31</v>
      </c>
    </row>
    <row r="808" spans="1:21" ht="30" x14ac:dyDescent="0.25">
      <c r="A808" s="2">
        <v>25430435</v>
      </c>
      <c r="B808" s="5" t="s">
        <v>866</v>
      </c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 t="s">
        <v>31</v>
      </c>
      <c r="T808" s="13" t="s">
        <v>31</v>
      </c>
      <c r="U808" s="13" t="s">
        <v>31</v>
      </c>
    </row>
  </sheetData>
  <conditionalFormatting sqref="C1:U808">
    <cfRule type="expression" dxfId="0" priority="1">
      <formula>C1=""</formula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Sudár Erika</dc:creator>
  <cp:lastModifiedBy>Nagy Henrietta</cp:lastModifiedBy>
  <cp:lastPrinted>2022-05-03T12:02:09Z</cp:lastPrinted>
  <dcterms:created xsi:type="dcterms:W3CDTF">2022-04-08T10:10:27Z</dcterms:created>
  <dcterms:modified xsi:type="dcterms:W3CDTF">2022-05-03T12:09:47Z</dcterms:modified>
</cp:coreProperties>
</file>